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 filterPrivacy="1" defaultThemeVersion="124226"/>
  <xr:revisionPtr revIDLastSave="0" documentId="13_ncr:1_{CAF24990-DA91-42DD-80A8-C7AFE97B9C86}" xr6:coauthVersionLast="47" xr6:coauthVersionMax="47" xr10:uidLastSave="{00000000-0000-0000-0000-000000000000}"/>
  <workbookProtection workbookPassword="D396" lockStructure="1"/>
  <bookViews>
    <workbookView xWindow="-108" yWindow="-108" windowWidth="23256" windowHeight="12456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<sst xmlns="http://schemas.openxmlformats.org/spreadsheetml/2006/main" count="181" uniqueCount="67">
  <si>
    <t>【様式３－1】（申請書（学術貢献分野））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</si>
  <si>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2024年</t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</si>
  <si>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</si>
  <si>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</si>
  <si>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2025年度表彰</t>
    <rPh sb="4" eb="5">
      <t>ネン</t>
    </rPh>
    <rPh sb="5" eb="6">
      <t>ド</t>
    </rPh>
    <rPh sb="6" eb="8">
      <t>ヒョウショウ</t>
    </rPh>
    <phoneticPr fontId="1"/>
  </si>
  <si>
    <t>河川財団奨励賞（学術貢献分野）申請書</t>
    <rPh sb="0" eb="2">
      <t>カセン</t>
    </rPh>
    <rPh sb="2" eb="4">
      <t>ザイダン</t>
    </rPh>
    <rPh sb="4" eb="6">
      <t>ショウレイ</t>
    </rPh>
    <rPh sb="6" eb="7">
      <t>ショウ</t>
    </rPh>
    <rPh sb="15" eb="18">
      <t>シンセイショ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</si>
  <si>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</si>
  <si>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</si>
  <si>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種別</t>
    <rPh sb="0" eb="2">
      <t>シュベツ</t>
    </rPh>
    <phoneticPr fontId="1"/>
  </si>
  <si>
    <t>　河川財団奨励賞（学術貢献分野）</t>
    <rPh sb="1" eb="3">
      <t>カセン</t>
    </rPh>
    <rPh sb="3" eb="5">
      <t>ザイダン</t>
    </rPh>
    <rPh sb="5" eb="7">
      <t>ショウレイ</t>
    </rPh>
    <rPh sb="7" eb="8">
      <t>ショウ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</si>
  <si>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</si>
  <si>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職　　　名</t>
    <rPh sb="0" eb="1">
      <t>ショク</t>
    </rPh>
    <rPh sb="4" eb="5">
      <t>メイ</t>
    </rPh>
    <phoneticPr fontId="1"/>
  </si>
  <si>
    <t>ふ　り　が　な</t>
    <phoneticPr fontId="1"/>
  </si>
  <si>
    <t>氏　　　名</t>
    <rPh sb="0" eb="1">
      <t>シ</t>
    </rPh>
    <rPh sb="4" eb="5">
      <t>メイ</t>
    </rPh>
    <phoneticPr fontId="1"/>
  </si>
  <si>
    <t>貴財団の河川財団奨励賞に、下記のとおり申請いたします。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10">
      <t>ショウレイ</t>
    </rPh>
    <rPh sb="10" eb="11">
      <t>ショウ</t>
    </rPh>
    <rPh sb="13" eb="15">
      <t>カキ</t>
    </rPh>
    <rPh sb="19" eb="21">
      <t>シンセイ</t>
    </rPh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</si>
  <si>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</si>
  <si>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助成番号</t>
    <rPh sb="0" eb="2">
      <t>ジョセイ</t>
    </rPh>
    <rPh sb="2" eb="4">
      <t>バンゴウ</t>
    </rPh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</si>
  <si>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</si>
  <si>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</si>
  <si>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</si>
  <si>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-</t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</si>
  <si>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</si>
  <si>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</si>
  <si>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役職名</t>
    <rPh sb="0" eb="2">
      <t>ヤクショク</t>
    </rPh>
    <rPh sb="2" eb="3">
      <t>メイ</t>
    </rPh>
    <phoneticPr fontId="1"/>
  </si>
  <si>
    <t>ふりがな</t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</si>
  <si>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</si>
  <si>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氏　名</t>
    <rPh sb="0" eb="1">
      <t>シ</t>
    </rPh>
    <rPh sb="2" eb="3">
      <t>メイ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</si>
  <si>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</si>
  <si>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</si>
  <si>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</si>
  <si>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選んでください</t>
    <rPh sb="0" eb="1">
      <t>エラ</t>
    </rPh>
    <phoneticPr fontId="1"/>
  </si>
  <si>
    <t>研究者との関係：</t>
    <rPh sb="0" eb="3">
      <t>ケンキュウシャ</t>
    </rPh>
    <rPh sb="5" eb="7">
      <t>カンケイ</t>
    </rPh>
    <phoneticPr fontId="1"/>
  </si>
  <si>
    <t>住　　　所</t>
    <rPh sb="0" eb="1">
      <t>スミ</t>
    </rPh>
    <rPh sb="4" eb="5">
      <t>ショ</t>
    </rPh>
    <phoneticPr fontId="1"/>
  </si>
  <si>
    <t>〒</t>
    <phoneticPr fontId="1"/>
  </si>
  <si>
    <t>TEL：</t>
    <phoneticPr fontId="1"/>
  </si>
  <si>
    <t>携帯：</t>
    <rPh sb="0" eb="2">
      <t>ケイタイ</t>
    </rPh>
    <phoneticPr fontId="1"/>
  </si>
  <si>
    <t>建物名</t>
    <rPh sb="0" eb="2">
      <t>タテモノ</t>
    </rPh>
    <rPh sb="2" eb="3">
      <t>メイ</t>
    </rPh>
    <phoneticPr fontId="1"/>
  </si>
  <si>
    <t>E-mail：</t>
    <phoneticPr fontId="1"/>
  </si>
  <si>
    <t>【申請分野】</t>
    <rPh sb="1" eb="3">
      <t>シンセイ</t>
    </rPh>
    <rPh sb="3" eb="5">
      <t>ブンヤ</t>
    </rPh>
    <phoneticPr fontId="1"/>
  </si>
  <si>
    <t xml:space="preserve"> </t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</si>
  <si>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</si>
  <si>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【様式３－２】（提出査読論文について）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</si>
  <si>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</si>
  <si>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>※最大5件まで</t>
    <rPh sb="1" eb="3">
      <t>サイダイ</t>
    </rPh>
    <rPh sb="4" eb="5">
      <t>ケン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</si>
  <si>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</si>
  <si>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掲載誌名</t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</si>
  <si>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</si>
  <si>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助成を明記したページ</t>
    <rPh sb="0" eb="2">
      <t>ジョセイ</t>
    </rPh>
    <rPh sb="3" eb="5">
      <t>メイキ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</si>
  <si>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</si>
  <si>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</si>
  <si>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日）</t>
    <rPh sb="0" eb="1">
      <t>ニチ</t>
    </rPh>
    <phoneticPr fontId="1"/>
  </si>
  <si>
    <t>（受理</t>
    <rPh sb="1" eb="3">
      <t>ジュリ</t>
    </rPh>
    <phoneticPr fontId="1"/>
  </si>
  <si>
    <t>※研究業績を示す主たる論文の査読論文名に◎を一つだけ付してください。</t>
    <rPh sb="1" eb="3">
      <t>ケンキュウ</t>
    </rPh>
    <rPh sb="3" eb="5">
      <t>ギョウセキ</t>
    </rPh>
    <rPh sb="6" eb="7">
      <t>シメ</t>
    </rPh>
    <rPh sb="8" eb="9">
      <t>シュ</t>
    </rPh>
    <rPh sb="11" eb="13">
      <t>ロンブン</t>
    </rPh>
    <rPh sb="14" eb="16">
      <t>サドク</t>
    </rPh>
    <rPh sb="16" eb="18">
      <t>ロンブン</t>
    </rPh>
    <rPh sb="18" eb="19">
      <t>メイ</t>
    </rPh>
    <rPh sb="22" eb="23">
      <t>ヒト</t>
    </rPh>
    <rPh sb="26" eb="27">
      <t>フ</t>
    </rPh>
    <phoneticPr fontId="1"/>
  </si>
  <si>
    <t>※筆頭著者となっている論文の番号に○、責任著者または最終著者となっている論文の番号に□を付してください。</t>
    <phoneticPr fontId="1"/>
  </si>
  <si>
    <t>※査読論文の電子データを添付してください。</t>
    <rPh sb="1" eb="3">
      <t>サドク</t>
    </rPh>
    <rPh sb="3" eb="5">
      <t>ロンブン</t>
    </rPh>
    <rPh sb="6" eb="8">
      <t>デンシ</t>
    </rPh>
    <rPh sb="12" eb="14">
      <t>テンプ</t>
    </rPh>
    <phoneticPr fontId="1"/>
  </si>
  <si>
    <t>【様式３－４】（研究業績の概要（図表、写真等））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</si>
  <si>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【様式３－５】（理由書）</t>
    <rPh sb="1" eb="3">
      <t>ヨウシキ</t>
    </rPh>
    <rPh sb="8" eb="11">
      <t>リユウショ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</si>
  <si>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</si>
  <si>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</si>
  <si>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申請</t>
    <rPh sb="0" eb="2">
      <t>シンセイ</t>
    </rPh>
    <phoneticPr fontId="1"/>
  </si>
  <si>
    <t>連絡先種別</t>
    <rPh sb="0" eb="3">
      <t>レンラクサキ</t>
    </rPh>
    <rPh sb="3" eb="5">
      <t>シュベツ</t>
    </rPh>
    <phoneticPr fontId="1"/>
  </si>
  <si>
    <t>月</t>
    <rPh sb="0" eb="1">
      <t>ツキ</t>
    </rPh>
    <phoneticPr fontId="1"/>
  </si>
  <si>
    <t>テーマ番号</t>
    <rPh sb="3" eb="5">
      <t>バンゴウ</t>
    </rPh>
    <phoneticPr fontId="1"/>
  </si>
  <si>
    <t>研究者本人</t>
    <rPh sb="0" eb="3">
      <t>ケンキュウシャ</t>
    </rPh>
    <rPh sb="3" eb="5">
      <t>ホンニン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</si>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</sst>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3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67</xdr:row>
      <xdr:rowOff>2595563</xdr:rowOff>
    </xdr:from>
    <xdr:to>
      <xdr:col>19</xdr:col>
      <xdr:colOff>214312</xdr:colOff>
      <xdr:row>67</xdr:row>
      <xdr:rowOff>3107532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781" y="24336376"/>
          <a:ext cx="5512594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研究の背景・概要、今後の発展、助成成果との関係が理解しやすいように、</a:t>
          </a:r>
          <a:r>
            <a:rPr kumimoji="1" lang="ja-JP" altLang="en-US" sz="1100">
              <a:solidFill>
                <a:srgbClr val="FF0000"/>
              </a:solidFill>
            </a:rPr>
            <a:t>説明文に対し</a:t>
          </a:r>
          <a:r>
            <a:rPr kumimoji="1" lang="ja-JP" altLang="en-US" sz="1100"/>
            <a:t>図表、写真等を</a:t>
          </a:r>
          <a:r>
            <a:rPr kumimoji="1" lang="ja-JP" altLang="en-US" sz="1100">
              <a:solidFill>
                <a:srgbClr val="FF0000"/>
              </a:solidFill>
            </a:rPr>
            <a:t>適宜</a:t>
          </a:r>
          <a:r>
            <a:rPr kumimoji="1" lang="ja-JP" altLang="en-US" sz="1100"/>
            <a:t>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view="pageBreakPreview" topLeftCell="A67" zoomScale="60" zoomScaleNormal="100" workbookViewId="0">
      <selection activeCell="AB70" sqref="AB70"/>
    </sheetView>
  </sheetViews>
  <sheetFormatPr defaultColWidth="9" defaultRowHeight="13.1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0.87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4.25" style="1" customWidth="1"/>
    <col min="24" max="24" width="2" style="1" customWidth="1"/>
    <col min="25" max="16384" width="9" style="1"/>
  </cols>
  <sheetData>
    <row r="1" spans="1:23">
      <c r="A1" s="1" t="s">
        <v>0</v>
      </c>
    </row>
    <row r="2" spans="1:23" ht="16.5" customHeight="1">
      <c r="Q2" s="43" t="s">
        <v>1</v>
      </c>
      <c r="R2" s="43"/>
      <c r="S2" s="43"/>
      <c r="T2" s="2"/>
      <c r="U2" s="1" t="s">
        <v>2</v>
      </c>
      <c r="V2" s="2"/>
      <c r="W2" s="1" t="s">
        <v>3</v>
      </c>
    </row>
    <row r="3" spans="1:23" ht="23.25" customHeight="1">
      <c r="A3" s="118" t="s">
        <v>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23.25" customHeight="1">
      <c r="A4" s="118" t="s">
        <v>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3.25" customHeight="1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2.5" customHeight="1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32.25" customHeight="1"/>
    <row r="8" spans="1:23" ht="15.75" customHeight="1">
      <c r="A8" s="3" t="s">
        <v>6</v>
      </c>
    </row>
    <row r="9" spans="1:23" ht="15.75" customHeight="1">
      <c r="B9" s="4" t="s">
        <v>7</v>
      </c>
    </row>
    <row r="10" spans="1:23" ht="21.75" customHeight="1"/>
    <row r="11" spans="1:23" ht="16.5" customHeight="1">
      <c r="L11" s="3" t="s">
        <v>8</v>
      </c>
      <c r="M11" s="3"/>
      <c r="N11" s="1" t="s">
        <v>9</v>
      </c>
    </row>
    <row r="12" spans="1:23" ht="17.25" customHeight="1">
      <c r="K12" s="3"/>
      <c r="L12" s="152" t="s">
        <v>10</v>
      </c>
      <c r="M12" s="153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ht="17.25" customHeight="1">
      <c r="K13" s="3"/>
      <c r="L13" s="152" t="s">
        <v>11</v>
      </c>
      <c r="M13" s="153"/>
      <c r="N13" s="154"/>
      <c r="O13" s="154"/>
      <c r="P13" s="154"/>
      <c r="Q13" s="154"/>
      <c r="R13" s="154"/>
      <c r="S13" s="154"/>
      <c r="T13" s="154"/>
      <c r="U13" s="154"/>
      <c r="V13" s="154"/>
      <c r="W13" s="154"/>
    </row>
    <row r="14" spans="1:23" ht="13.5" customHeight="1">
      <c r="K14" s="3"/>
      <c r="L14" s="121" t="s">
        <v>12</v>
      </c>
      <c r="M14" s="153"/>
      <c r="N14" s="122"/>
      <c r="O14" s="122"/>
      <c r="P14" s="122"/>
      <c r="Q14" s="122"/>
      <c r="R14" s="122"/>
      <c r="S14" s="122"/>
      <c r="T14" s="122"/>
      <c r="U14" s="122"/>
      <c r="V14" s="122"/>
      <c r="W14" s="122"/>
    </row>
    <row r="15" spans="1:23" ht="19.5" customHeight="1">
      <c r="K15" s="3"/>
      <c r="L15" s="152" t="s">
        <v>13</v>
      </c>
      <c r="M15" s="153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ht="46.5" customHeight="1"/>
    <row r="17" spans="1:23">
      <c r="A17" s="43" t="s">
        <v>14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</row>
    <row r="18" spans="1:23" ht="27" customHeight="1"/>
    <row r="19" spans="1:23" ht="20.25" customHeight="1">
      <c r="A19" s="5" t="s">
        <v>15</v>
      </c>
    </row>
    <row r="20" spans="1:23" ht="31.5" customHeight="1">
      <c r="A20" s="60" t="s">
        <v>16</v>
      </c>
      <c r="B20" s="156"/>
      <c r="C20" s="156"/>
      <c r="D20" s="156"/>
      <c r="E20" s="156"/>
      <c r="F20" s="156"/>
      <c r="G20" s="157"/>
      <c r="H20" s="60" t="s">
        <v>17</v>
      </c>
      <c r="I20" s="66"/>
      <c r="J20" s="66"/>
      <c r="K20" s="66"/>
      <c r="L20" s="66"/>
      <c r="M20" s="67"/>
      <c r="N20" s="114" t="s">
        <v>18</v>
      </c>
      <c r="O20" s="158"/>
      <c r="P20" s="158"/>
      <c r="Q20" s="158"/>
      <c r="R20" s="103" t="s">
        <v>19</v>
      </c>
      <c r="S20" s="123"/>
      <c r="T20" s="123"/>
      <c r="U20" s="123"/>
      <c r="V20" s="123"/>
      <c r="W20" s="124"/>
    </row>
    <row r="21" spans="1:23" ht="33" customHeight="1">
      <c r="A21" s="159"/>
      <c r="B21" s="160"/>
      <c r="C21" s="6" t="s">
        <v>20</v>
      </c>
      <c r="D21" s="6"/>
      <c r="E21" s="6" t="s">
        <v>20</v>
      </c>
      <c r="F21" s="62"/>
      <c r="G21" s="63"/>
      <c r="H21" s="68"/>
      <c r="I21" s="69"/>
      <c r="J21" s="69"/>
      <c r="K21" s="69"/>
      <c r="L21" s="69"/>
      <c r="M21" s="70"/>
      <c r="N21" s="125"/>
      <c r="O21" s="126"/>
      <c r="P21" s="7" t="s">
        <v>21</v>
      </c>
      <c r="Q21" s="6"/>
      <c r="R21" s="116"/>
      <c r="S21" s="117"/>
      <c r="T21" s="117"/>
      <c r="U21" s="54" t="s">
        <v>22</v>
      </c>
      <c r="V21" s="54"/>
      <c r="W21" s="55"/>
    </row>
    <row r="22" spans="1:23" ht="13.5" customHeight="1">
      <c r="A22" s="64" t="s">
        <v>12</v>
      </c>
      <c r="B22" s="65"/>
      <c r="C22" s="65"/>
      <c r="D22" s="65"/>
      <c r="E22" s="65"/>
      <c r="F22" s="78"/>
      <c r="G22" s="79"/>
      <c r="H22" s="79"/>
      <c r="I22" s="79"/>
      <c r="J22" s="80"/>
      <c r="K22" s="59" t="s">
        <v>23</v>
      </c>
      <c r="L22" s="60"/>
      <c r="M22" s="127"/>
      <c r="N22" s="81" t="s">
        <v>24</v>
      </c>
      <c r="O22" s="82"/>
      <c r="P22" s="56"/>
      <c r="Q22" s="57"/>
      <c r="R22" s="57"/>
      <c r="S22" s="57"/>
      <c r="T22" s="57"/>
      <c r="U22" s="57"/>
      <c r="V22" s="57"/>
      <c r="W22" s="58"/>
    </row>
    <row r="23" spans="1:23" ht="32.25" customHeight="1">
      <c r="A23" s="73" t="s">
        <v>25</v>
      </c>
      <c r="B23" s="74"/>
      <c r="C23" s="74"/>
      <c r="D23" s="74"/>
      <c r="E23" s="74"/>
      <c r="F23" s="97"/>
      <c r="G23" s="106"/>
      <c r="H23" s="106"/>
      <c r="I23" s="106"/>
      <c r="J23" s="115"/>
      <c r="K23" s="59"/>
      <c r="L23" s="60"/>
      <c r="M23" s="72"/>
      <c r="N23" s="52" t="s">
        <v>26</v>
      </c>
      <c r="O23" s="53"/>
      <c r="P23" s="75"/>
      <c r="Q23" s="76"/>
      <c r="R23" s="76"/>
      <c r="S23" s="76"/>
      <c r="T23" s="76"/>
      <c r="U23" s="76"/>
      <c r="V23" s="76"/>
      <c r="W23" s="77"/>
    </row>
    <row r="24" spans="1:23" ht="19.5" customHeight="1">
      <c r="A24" s="8"/>
      <c r="B24" s="9" t="s">
        <v>27</v>
      </c>
    </row>
    <row r="25" spans="1:23" ht="51" customHeight="1">
      <c r="A25" s="8"/>
      <c r="B25" s="9"/>
    </row>
    <row r="26" spans="1:23" ht="16.5" customHeight="1">
      <c r="A26" s="1" t="s">
        <v>28</v>
      </c>
    </row>
    <row r="27" spans="1:23" ht="21" customHeight="1">
      <c r="A27" s="161" t="s">
        <v>29</v>
      </c>
      <c r="B27" s="162"/>
      <c r="C27" s="162"/>
      <c r="D27" s="162"/>
      <c r="E27" s="162"/>
      <c r="F27" s="160" t="s">
        <v>30</v>
      </c>
      <c r="G27" s="160"/>
      <c r="H27" s="160"/>
      <c r="I27" s="163"/>
      <c r="J27" s="61" t="s">
        <v>31</v>
      </c>
      <c r="K27" s="157"/>
      <c r="L27" s="164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6"/>
    </row>
    <row r="28" spans="1:23" ht="17.25" customHeight="1">
      <c r="A28" s="59" t="s">
        <v>32</v>
      </c>
      <c r="B28" s="59"/>
      <c r="C28" s="59"/>
      <c r="D28" s="59"/>
      <c r="E28" s="133"/>
      <c r="F28" s="10" t="s">
        <v>33</v>
      </c>
      <c r="G28" s="11"/>
      <c r="H28" s="12" t="s">
        <v>20</v>
      </c>
      <c r="I28" s="11"/>
      <c r="J28" s="167"/>
      <c r="K28" s="167"/>
      <c r="L28" s="167"/>
      <c r="M28" s="168"/>
      <c r="N28" s="44" t="s">
        <v>34</v>
      </c>
      <c r="O28" s="45"/>
      <c r="P28" s="169"/>
      <c r="Q28" s="169"/>
      <c r="R28" s="169"/>
      <c r="S28" s="169"/>
      <c r="T28" s="169"/>
      <c r="U28" s="169"/>
      <c r="V28" s="169"/>
      <c r="W28" s="170"/>
    </row>
    <row r="29" spans="1:23" ht="17.25" customHeight="1">
      <c r="A29" s="133"/>
      <c r="B29" s="133"/>
      <c r="C29" s="133"/>
      <c r="D29" s="133"/>
      <c r="E29" s="133"/>
      <c r="F29" s="128"/>
      <c r="G29" s="129"/>
      <c r="H29" s="129"/>
      <c r="I29" s="129"/>
      <c r="J29" s="129"/>
      <c r="K29" s="129"/>
      <c r="L29" s="129"/>
      <c r="M29" s="130"/>
      <c r="N29" s="14" t="s">
        <v>35</v>
      </c>
      <c r="O29" s="15"/>
      <c r="P29" s="171"/>
      <c r="Q29" s="171"/>
      <c r="R29" s="171"/>
      <c r="S29" s="171"/>
      <c r="T29" s="171"/>
      <c r="U29" s="171"/>
      <c r="V29" s="171"/>
      <c r="W29" s="172"/>
    </row>
    <row r="30" spans="1:23" ht="17.25" customHeight="1">
      <c r="A30" s="133"/>
      <c r="B30" s="133"/>
      <c r="C30" s="133"/>
      <c r="D30" s="133"/>
      <c r="E30" s="133"/>
      <c r="F30" s="131" t="s">
        <v>36</v>
      </c>
      <c r="G30" s="132"/>
      <c r="H30" s="132"/>
      <c r="I30" s="71"/>
      <c r="J30" s="71"/>
      <c r="K30" s="71"/>
      <c r="L30" s="71"/>
      <c r="M30" s="72"/>
      <c r="N30" s="16" t="s">
        <v>37</v>
      </c>
      <c r="O30" s="17"/>
      <c r="P30" s="173"/>
      <c r="Q30" s="173"/>
      <c r="R30" s="173"/>
      <c r="S30" s="173"/>
      <c r="T30" s="173"/>
      <c r="U30" s="173"/>
      <c r="V30" s="173"/>
      <c r="W30" s="174"/>
    </row>
    <row r="31" spans="1:23" ht="10.5" customHeight="1">
      <c r="A31" s="64" t="s">
        <v>12</v>
      </c>
      <c r="B31" s="65"/>
      <c r="C31" s="65"/>
      <c r="D31" s="65"/>
      <c r="E31" s="65"/>
      <c r="F31" s="78"/>
      <c r="G31" s="79"/>
      <c r="H31" s="79"/>
      <c r="I31" s="79"/>
      <c r="J31" s="80"/>
      <c r="K31" s="59" t="s">
        <v>23</v>
      </c>
      <c r="L31" s="60"/>
      <c r="M31" s="127"/>
      <c r="N31" s="81" t="s">
        <v>24</v>
      </c>
      <c r="O31" s="82"/>
      <c r="P31" s="56"/>
      <c r="Q31" s="57"/>
      <c r="R31" s="57"/>
      <c r="S31" s="57"/>
      <c r="T31" s="57"/>
      <c r="U31" s="57"/>
      <c r="V31" s="57"/>
      <c r="W31" s="58"/>
    </row>
    <row r="32" spans="1:23" ht="30.75" customHeight="1">
      <c r="A32" s="53" t="s">
        <v>10</v>
      </c>
      <c r="B32" s="74"/>
      <c r="C32" s="74"/>
      <c r="D32" s="74"/>
      <c r="E32" s="74"/>
      <c r="F32" s="97"/>
      <c r="G32" s="106"/>
      <c r="H32" s="106"/>
      <c r="I32" s="106"/>
      <c r="J32" s="115"/>
      <c r="K32" s="59"/>
      <c r="L32" s="60"/>
      <c r="M32" s="72"/>
      <c r="N32" s="52" t="s">
        <v>26</v>
      </c>
      <c r="O32" s="53"/>
      <c r="P32" s="75"/>
      <c r="Q32" s="76"/>
      <c r="R32" s="76"/>
      <c r="S32" s="76"/>
      <c r="T32" s="76"/>
      <c r="U32" s="76"/>
      <c r="V32" s="76"/>
      <c r="W32" s="77"/>
    </row>
    <row r="33" spans="1:23" ht="24.75" customHeight="1">
      <c r="B33" s="9"/>
    </row>
    <row r="34" spans="1:23" ht="21.75" customHeight="1">
      <c r="A34" s="5" t="s">
        <v>38</v>
      </c>
      <c r="O34" s="1" t="s">
        <v>39</v>
      </c>
    </row>
    <row r="35" spans="1:23" ht="24" customHeight="1">
      <c r="D35" s="1" t="s">
        <v>40</v>
      </c>
    </row>
    <row r="36" spans="1:23" ht="19.5" customHeight="1">
      <c r="A36" s="1" t="s">
        <v>41</v>
      </c>
    </row>
    <row r="37" spans="1:23" ht="18" customHeight="1">
      <c r="A37" s="1" t="s">
        <v>42</v>
      </c>
      <c r="S37" s="1" t="s">
        <v>43</v>
      </c>
    </row>
    <row r="38" spans="1:23" ht="27" customHeight="1">
      <c r="A38" s="18"/>
      <c r="B38" s="161" t="s">
        <v>44</v>
      </c>
      <c r="C38" s="162"/>
      <c r="D38" s="162"/>
      <c r="E38" s="162"/>
      <c r="F38" s="162"/>
      <c r="G38" s="157"/>
      <c r="H38" s="161" t="s">
        <v>45</v>
      </c>
      <c r="I38" s="157"/>
      <c r="J38" s="161" t="s">
        <v>46</v>
      </c>
      <c r="K38" s="156"/>
      <c r="L38" s="156"/>
      <c r="M38" s="175"/>
      <c r="N38" s="176"/>
      <c r="O38" s="176"/>
      <c r="P38" s="176"/>
      <c r="Q38" s="176"/>
      <c r="R38" s="176"/>
      <c r="S38" s="176"/>
      <c r="T38" s="177"/>
      <c r="U38" s="103" t="s">
        <v>47</v>
      </c>
      <c r="V38" s="162"/>
      <c r="W38" s="178"/>
    </row>
    <row r="39" spans="1:23" ht="19.5" customHeight="1">
      <c r="A39" s="179">
        <v>1</v>
      </c>
      <c r="B39" s="86"/>
      <c r="C39" s="104"/>
      <c r="D39" s="104"/>
      <c r="E39" s="104"/>
      <c r="F39" s="104"/>
      <c r="G39" s="87"/>
      <c r="H39" s="86"/>
      <c r="I39" s="87"/>
      <c r="J39" s="86"/>
      <c r="K39" s="92"/>
      <c r="L39" s="93"/>
      <c r="M39" s="26" t="s">
        <v>48</v>
      </c>
      <c r="N39" s="107" t="s">
        <v>39</v>
      </c>
      <c r="O39" s="108"/>
      <c r="P39" s="27" t="s">
        <v>21</v>
      </c>
      <c r="Q39" s="32" t="s">
        <v>39</v>
      </c>
      <c r="R39" s="13" t="s">
        <v>2</v>
      </c>
      <c r="S39" s="32" t="s">
        <v>39</v>
      </c>
      <c r="T39" s="19" t="s">
        <v>3</v>
      </c>
      <c r="U39" s="100"/>
      <c r="V39" s="101"/>
      <c r="W39" s="102"/>
    </row>
    <row r="40" spans="1:23" ht="19.5" customHeight="1">
      <c r="A40" s="180"/>
      <c r="B40" s="94"/>
      <c r="C40" s="105"/>
      <c r="D40" s="105"/>
      <c r="E40" s="105"/>
      <c r="F40" s="105"/>
      <c r="G40" s="89"/>
      <c r="H40" s="88"/>
      <c r="I40" s="89"/>
      <c r="J40" s="94"/>
      <c r="K40" s="95"/>
      <c r="L40" s="96"/>
      <c r="M40" s="28" t="s">
        <v>49</v>
      </c>
      <c r="N40" s="109" t="s">
        <v>39</v>
      </c>
      <c r="O40" s="110"/>
      <c r="P40" s="29" t="s">
        <v>21</v>
      </c>
      <c r="Q40" s="33" t="s">
        <v>39</v>
      </c>
      <c r="R40" s="15" t="s">
        <v>2</v>
      </c>
      <c r="S40" s="33" t="s">
        <v>39</v>
      </c>
      <c r="T40" s="20" t="s">
        <v>50</v>
      </c>
      <c r="U40" s="100"/>
      <c r="V40" s="101"/>
      <c r="W40" s="102"/>
    </row>
    <row r="41" spans="1:23" ht="19.5" customHeight="1">
      <c r="A41" s="181"/>
      <c r="B41" s="97"/>
      <c r="C41" s="106"/>
      <c r="D41" s="106"/>
      <c r="E41" s="106"/>
      <c r="F41" s="106"/>
      <c r="G41" s="91"/>
      <c r="H41" s="90"/>
      <c r="I41" s="91"/>
      <c r="J41" s="97"/>
      <c r="K41" s="98"/>
      <c r="L41" s="99"/>
      <c r="M41" s="30" t="s">
        <v>51</v>
      </c>
      <c r="N41" s="111" t="s">
        <v>39</v>
      </c>
      <c r="O41" s="112"/>
      <c r="P41" s="31" t="s">
        <v>21</v>
      </c>
      <c r="Q41" s="34" t="s">
        <v>39</v>
      </c>
      <c r="R41" s="17" t="s">
        <v>2</v>
      </c>
      <c r="S41" s="34" t="s">
        <v>39</v>
      </c>
      <c r="T41" s="21" t="s">
        <v>50</v>
      </c>
      <c r="U41" s="100"/>
      <c r="V41" s="101"/>
      <c r="W41" s="102"/>
    </row>
    <row r="42" spans="1:23" ht="19.5" customHeight="1">
      <c r="A42" s="179">
        <v>2</v>
      </c>
      <c r="B42" s="86"/>
      <c r="C42" s="104"/>
      <c r="D42" s="104"/>
      <c r="E42" s="104"/>
      <c r="F42" s="104"/>
      <c r="G42" s="87"/>
      <c r="H42" s="86"/>
      <c r="I42" s="87"/>
      <c r="J42" s="86"/>
      <c r="K42" s="92"/>
      <c r="L42" s="93"/>
      <c r="M42" s="26" t="s">
        <v>48</v>
      </c>
      <c r="N42" s="107" t="s">
        <v>39</v>
      </c>
      <c r="O42" s="108"/>
      <c r="P42" s="13" t="s">
        <v>21</v>
      </c>
      <c r="Q42" s="32" t="s">
        <v>39</v>
      </c>
      <c r="R42" s="13" t="s">
        <v>2</v>
      </c>
      <c r="S42" s="32" t="s">
        <v>39</v>
      </c>
      <c r="T42" s="19" t="s">
        <v>3</v>
      </c>
      <c r="U42" s="100"/>
      <c r="V42" s="101"/>
      <c r="W42" s="102"/>
    </row>
    <row r="43" spans="1:23" ht="19.5" customHeight="1">
      <c r="A43" s="180"/>
      <c r="B43" s="94"/>
      <c r="C43" s="105"/>
      <c r="D43" s="105"/>
      <c r="E43" s="105"/>
      <c r="F43" s="105"/>
      <c r="G43" s="89"/>
      <c r="H43" s="88"/>
      <c r="I43" s="89"/>
      <c r="J43" s="94"/>
      <c r="K43" s="95"/>
      <c r="L43" s="96"/>
      <c r="M43" s="28" t="s">
        <v>49</v>
      </c>
      <c r="N43" s="109" t="s">
        <v>39</v>
      </c>
      <c r="O43" s="110"/>
      <c r="P43" s="15" t="s">
        <v>21</v>
      </c>
      <c r="Q43" s="33" t="s">
        <v>39</v>
      </c>
      <c r="R43" s="15" t="s">
        <v>2</v>
      </c>
      <c r="S43" s="33" t="s">
        <v>39</v>
      </c>
      <c r="T43" s="20" t="s">
        <v>50</v>
      </c>
      <c r="U43" s="100"/>
      <c r="V43" s="101"/>
      <c r="W43" s="102"/>
    </row>
    <row r="44" spans="1:23" ht="19.5" customHeight="1">
      <c r="A44" s="181"/>
      <c r="B44" s="97"/>
      <c r="C44" s="106"/>
      <c r="D44" s="106"/>
      <c r="E44" s="106"/>
      <c r="F44" s="106"/>
      <c r="G44" s="91"/>
      <c r="H44" s="90"/>
      <c r="I44" s="91"/>
      <c r="J44" s="97"/>
      <c r="K44" s="98"/>
      <c r="L44" s="99"/>
      <c r="M44" s="30" t="s">
        <v>51</v>
      </c>
      <c r="N44" s="111" t="s">
        <v>39</v>
      </c>
      <c r="O44" s="112"/>
      <c r="P44" s="17" t="s">
        <v>21</v>
      </c>
      <c r="Q44" s="34" t="s">
        <v>39</v>
      </c>
      <c r="R44" s="17" t="s">
        <v>2</v>
      </c>
      <c r="S44" s="34" t="s">
        <v>39</v>
      </c>
      <c r="T44" s="21" t="s">
        <v>50</v>
      </c>
      <c r="U44" s="100"/>
      <c r="V44" s="101"/>
      <c r="W44" s="102"/>
    </row>
    <row r="45" spans="1:23" ht="19.5" customHeight="1">
      <c r="A45" s="179">
        <v>3</v>
      </c>
      <c r="B45" s="86"/>
      <c r="C45" s="104"/>
      <c r="D45" s="104"/>
      <c r="E45" s="104"/>
      <c r="F45" s="104"/>
      <c r="G45" s="87"/>
      <c r="H45" s="86"/>
      <c r="I45" s="87"/>
      <c r="J45" s="86"/>
      <c r="K45" s="92"/>
      <c r="L45" s="93"/>
      <c r="M45" s="26" t="s">
        <v>48</v>
      </c>
      <c r="N45" s="107" t="s">
        <v>39</v>
      </c>
      <c r="O45" s="108"/>
      <c r="P45" s="13" t="s">
        <v>21</v>
      </c>
      <c r="Q45" s="32" t="s">
        <v>39</v>
      </c>
      <c r="R45" s="13" t="s">
        <v>2</v>
      </c>
      <c r="S45" s="32" t="s">
        <v>39</v>
      </c>
      <c r="T45" s="19" t="s">
        <v>3</v>
      </c>
      <c r="U45" s="100"/>
      <c r="V45" s="101"/>
      <c r="W45" s="102"/>
    </row>
    <row r="46" spans="1:23" ht="19.5" customHeight="1">
      <c r="A46" s="180"/>
      <c r="B46" s="94"/>
      <c r="C46" s="105"/>
      <c r="D46" s="105"/>
      <c r="E46" s="105"/>
      <c r="F46" s="105"/>
      <c r="G46" s="89"/>
      <c r="H46" s="88"/>
      <c r="I46" s="89"/>
      <c r="J46" s="94"/>
      <c r="K46" s="95"/>
      <c r="L46" s="96"/>
      <c r="M46" s="28" t="s">
        <v>49</v>
      </c>
      <c r="N46" s="109" t="s">
        <v>39</v>
      </c>
      <c r="O46" s="110"/>
      <c r="P46" s="15" t="s">
        <v>21</v>
      </c>
      <c r="Q46" s="33" t="s">
        <v>39</v>
      </c>
      <c r="R46" s="15" t="s">
        <v>2</v>
      </c>
      <c r="S46" s="33" t="s">
        <v>39</v>
      </c>
      <c r="T46" s="20" t="s">
        <v>50</v>
      </c>
      <c r="U46" s="100"/>
      <c r="V46" s="101"/>
      <c r="W46" s="102"/>
    </row>
    <row r="47" spans="1:23" ht="19.5" customHeight="1">
      <c r="A47" s="181"/>
      <c r="B47" s="97"/>
      <c r="C47" s="106"/>
      <c r="D47" s="106"/>
      <c r="E47" s="106"/>
      <c r="F47" s="106"/>
      <c r="G47" s="91"/>
      <c r="H47" s="90"/>
      <c r="I47" s="91"/>
      <c r="J47" s="97"/>
      <c r="K47" s="98"/>
      <c r="L47" s="99"/>
      <c r="M47" s="30" t="s">
        <v>51</v>
      </c>
      <c r="N47" s="111" t="s">
        <v>39</v>
      </c>
      <c r="O47" s="112"/>
      <c r="P47" s="17" t="s">
        <v>21</v>
      </c>
      <c r="Q47" s="34" t="s">
        <v>39</v>
      </c>
      <c r="R47" s="17" t="s">
        <v>2</v>
      </c>
      <c r="S47" s="34" t="s">
        <v>39</v>
      </c>
      <c r="T47" s="21" t="s">
        <v>50</v>
      </c>
      <c r="U47" s="100"/>
      <c r="V47" s="101"/>
      <c r="W47" s="102"/>
    </row>
    <row r="48" spans="1:23" ht="19.5" customHeight="1">
      <c r="A48" s="179">
        <v>4</v>
      </c>
      <c r="B48" s="86"/>
      <c r="C48" s="104"/>
      <c r="D48" s="104"/>
      <c r="E48" s="104"/>
      <c r="F48" s="104"/>
      <c r="G48" s="87"/>
      <c r="H48" s="86"/>
      <c r="I48" s="87"/>
      <c r="J48" s="86"/>
      <c r="K48" s="92"/>
      <c r="L48" s="93"/>
      <c r="M48" s="26" t="s">
        <v>48</v>
      </c>
      <c r="N48" s="107" t="s">
        <v>39</v>
      </c>
      <c r="O48" s="108"/>
      <c r="P48" s="13" t="s">
        <v>21</v>
      </c>
      <c r="Q48" s="32" t="s">
        <v>39</v>
      </c>
      <c r="R48" s="13" t="s">
        <v>2</v>
      </c>
      <c r="S48" s="32" t="s">
        <v>39</v>
      </c>
      <c r="T48" s="19" t="s">
        <v>3</v>
      </c>
      <c r="U48" s="100"/>
      <c r="V48" s="101"/>
      <c r="W48" s="102"/>
    </row>
    <row r="49" spans="1:23" ht="19.5" customHeight="1">
      <c r="A49" s="180"/>
      <c r="B49" s="94"/>
      <c r="C49" s="105"/>
      <c r="D49" s="105"/>
      <c r="E49" s="105"/>
      <c r="F49" s="105"/>
      <c r="G49" s="89"/>
      <c r="H49" s="88"/>
      <c r="I49" s="89"/>
      <c r="J49" s="94"/>
      <c r="K49" s="95"/>
      <c r="L49" s="96"/>
      <c r="M49" s="28" t="s">
        <v>49</v>
      </c>
      <c r="N49" s="109" t="s">
        <v>39</v>
      </c>
      <c r="O49" s="110"/>
      <c r="P49" s="15" t="s">
        <v>21</v>
      </c>
      <c r="Q49" s="33" t="s">
        <v>39</v>
      </c>
      <c r="R49" s="15" t="s">
        <v>2</v>
      </c>
      <c r="S49" s="33" t="s">
        <v>39</v>
      </c>
      <c r="T49" s="20" t="s">
        <v>50</v>
      </c>
      <c r="U49" s="100"/>
      <c r="V49" s="101"/>
      <c r="W49" s="102"/>
    </row>
    <row r="50" spans="1:23" ht="19.5" customHeight="1">
      <c r="A50" s="181"/>
      <c r="B50" s="97"/>
      <c r="C50" s="106"/>
      <c r="D50" s="106"/>
      <c r="E50" s="106"/>
      <c r="F50" s="106"/>
      <c r="G50" s="91"/>
      <c r="H50" s="90"/>
      <c r="I50" s="91"/>
      <c r="J50" s="97"/>
      <c r="K50" s="98"/>
      <c r="L50" s="99"/>
      <c r="M50" s="30" t="s">
        <v>51</v>
      </c>
      <c r="N50" s="111" t="s">
        <v>39</v>
      </c>
      <c r="O50" s="112"/>
      <c r="P50" s="17" t="s">
        <v>21</v>
      </c>
      <c r="Q50" s="34" t="s">
        <v>39</v>
      </c>
      <c r="R50" s="17" t="s">
        <v>2</v>
      </c>
      <c r="S50" s="34" t="s">
        <v>39</v>
      </c>
      <c r="T50" s="21" t="s">
        <v>50</v>
      </c>
      <c r="U50" s="100"/>
      <c r="V50" s="101"/>
      <c r="W50" s="102"/>
    </row>
    <row r="51" spans="1:23" ht="19.5" customHeight="1">
      <c r="A51" s="179">
        <v>5</v>
      </c>
      <c r="B51" s="86"/>
      <c r="C51" s="104"/>
      <c r="D51" s="104"/>
      <c r="E51" s="104"/>
      <c r="F51" s="104"/>
      <c r="G51" s="87"/>
      <c r="H51" s="86"/>
      <c r="I51" s="87"/>
      <c r="J51" s="86"/>
      <c r="K51" s="92"/>
      <c r="L51" s="93"/>
      <c r="M51" s="26" t="s">
        <v>48</v>
      </c>
      <c r="N51" s="107" t="s">
        <v>39</v>
      </c>
      <c r="O51" s="108"/>
      <c r="P51" s="13" t="s">
        <v>21</v>
      </c>
      <c r="Q51" s="32" t="s">
        <v>39</v>
      </c>
      <c r="R51" s="13" t="s">
        <v>2</v>
      </c>
      <c r="S51" s="32" t="s">
        <v>39</v>
      </c>
      <c r="T51" s="19" t="s">
        <v>3</v>
      </c>
      <c r="U51" s="100"/>
      <c r="V51" s="101"/>
      <c r="W51" s="102"/>
    </row>
    <row r="52" spans="1:23" ht="19.5" customHeight="1">
      <c r="A52" s="180"/>
      <c r="B52" s="94"/>
      <c r="C52" s="105"/>
      <c r="D52" s="105"/>
      <c r="E52" s="105"/>
      <c r="F52" s="105"/>
      <c r="G52" s="89"/>
      <c r="H52" s="88"/>
      <c r="I52" s="89"/>
      <c r="J52" s="94"/>
      <c r="K52" s="95"/>
      <c r="L52" s="96"/>
      <c r="M52" s="28" t="s">
        <v>49</v>
      </c>
      <c r="N52" s="109" t="s">
        <v>39</v>
      </c>
      <c r="O52" s="110"/>
      <c r="P52" s="15" t="s">
        <v>21</v>
      </c>
      <c r="Q52" s="33" t="s">
        <v>39</v>
      </c>
      <c r="R52" s="15" t="s">
        <v>2</v>
      </c>
      <c r="S52" s="33" t="s">
        <v>39</v>
      </c>
      <c r="T52" s="20" t="s">
        <v>50</v>
      </c>
      <c r="U52" s="100"/>
      <c r="V52" s="101"/>
      <c r="W52" s="102"/>
    </row>
    <row r="53" spans="1:23" ht="19.5" customHeight="1">
      <c r="A53" s="181"/>
      <c r="B53" s="97"/>
      <c r="C53" s="106"/>
      <c r="D53" s="106"/>
      <c r="E53" s="106"/>
      <c r="F53" s="106"/>
      <c r="G53" s="91"/>
      <c r="H53" s="90"/>
      <c r="I53" s="91"/>
      <c r="J53" s="97"/>
      <c r="K53" s="98"/>
      <c r="L53" s="99"/>
      <c r="M53" s="30" t="s">
        <v>51</v>
      </c>
      <c r="N53" s="111" t="s">
        <v>39</v>
      </c>
      <c r="O53" s="112"/>
      <c r="P53" s="17" t="s">
        <v>21</v>
      </c>
      <c r="Q53" s="34" t="s">
        <v>39</v>
      </c>
      <c r="R53" s="17" t="s">
        <v>2</v>
      </c>
      <c r="S53" s="34" t="s">
        <v>39</v>
      </c>
      <c r="T53" s="21" t="s">
        <v>50</v>
      </c>
      <c r="U53" s="100"/>
      <c r="V53" s="101"/>
      <c r="W53" s="102"/>
    </row>
    <row r="54" spans="1:23" ht="18.75" customHeight="1">
      <c r="B54" s="9" t="s">
        <v>52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8"/>
      <c r="V54" s="8"/>
    </row>
    <row r="55" spans="1:23" ht="18.75" customHeight="1">
      <c r="B55" s="113" t="s">
        <v>53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</row>
    <row r="56" spans="1:23" ht="15" customHeight="1"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</row>
    <row r="57" spans="1:23" ht="18.75" customHeight="1">
      <c r="B57" s="9" t="s">
        <v>54</v>
      </c>
      <c r="C57" s="9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U57" s="8"/>
      <c r="V57" s="8"/>
    </row>
    <row r="58" spans="1:23" ht="12" customHeight="1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U58" s="8"/>
      <c r="V58" s="8"/>
    </row>
    <row r="59" spans="1:23" ht="18" customHeight="1">
      <c r="A59" s="37"/>
      <c r="B59" s="37"/>
      <c r="C59" s="37"/>
      <c r="D59" s="37"/>
      <c r="E59" s="37"/>
      <c r="F59" s="37"/>
      <c r="G59" s="37"/>
      <c r="H59" s="37"/>
      <c r="I59" s="37"/>
      <c r="J59" s="38"/>
      <c r="K59" s="38"/>
      <c r="L59" s="38"/>
      <c r="M59" s="39"/>
      <c r="N59" s="39"/>
      <c r="O59" s="37"/>
      <c r="P59" s="37"/>
      <c r="Q59" s="37"/>
      <c r="R59" s="37"/>
      <c r="S59" s="37"/>
      <c r="T59" s="37"/>
      <c r="U59" s="40"/>
      <c r="V59" s="40"/>
      <c r="W59" s="37"/>
    </row>
    <row r="60" spans="1:23" ht="18" customHeight="1">
      <c r="A60" s="37"/>
      <c r="B60" s="150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41"/>
    </row>
    <row r="61" spans="1:23" ht="99.75" customHeight="1"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</row>
    <row r="62" spans="1:23" ht="99.75" customHeight="1"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</row>
    <row r="63" spans="1:23" ht="99.75" customHeight="1"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</row>
    <row r="64" spans="1:23" ht="99.75" customHeight="1"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</row>
    <row r="65" spans="1:23" ht="18" customHeight="1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U65" s="8"/>
      <c r="V65" s="8"/>
    </row>
    <row r="66" spans="1:23" ht="18.75" customHeight="1">
      <c r="A66" s="1" t="s">
        <v>55</v>
      </c>
      <c r="B66" s="9"/>
    </row>
    <row r="67" spans="1:23" ht="20.100000000000001" customHeight="1">
      <c r="B67" s="182"/>
      <c r="C67" s="153"/>
      <c r="D67" s="153"/>
      <c r="E67" s="153"/>
      <c r="F67" s="153"/>
      <c r="G67" s="153"/>
      <c r="H67" s="153"/>
      <c r="I67" s="153"/>
      <c r="J67" s="153"/>
      <c r="K67" s="18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</row>
    <row r="68" spans="1:23" ht="270" customHeight="1">
      <c r="B68" s="14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5"/>
    </row>
    <row r="69" spans="1:23" ht="20.100000000000001" customHeight="1">
      <c r="B69" s="184"/>
      <c r="C69" s="185"/>
      <c r="D69" s="185"/>
      <c r="E69" s="185"/>
      <c r="F69" s="185"/>
      <c r="G69" s="185"/>
      <c r="H69" s="185"/>
      <c r="I69" s="185"/>
      <c r="J69" s="185"/>
      <c r="K69" s="186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24"/>
    </row>
    <row r="70" spans="1:23" ht="270" customHeight="1"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146"/>
    </row>
    <row r="71" spans="1:23" ht="20.100000000000001" customHeight="1"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24"/>
    </row>
    <row r="72" spans="1:23" ht="263.25" customHeight="1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9"/>
    </row>
    <row r="73" spans="1:23" ht="20.100000000000001" customHeight="1">
      <c r="B73" s="182"/>
      <c r="C73" s="153"/>
      <c r="D73" s="153"/>
      <c r="E73" s="153"/>
      <c r="F73" s="153"/>
      <c r="G73" s="153"/>
      <c r="H73" s="153"/>
      <c r="I73" s="153"/>
      <c r="J73" s="153"/>
      <c r="K73" s="18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</row>
    <row r="74" spans="1:23">
      <c r="A74" s="1" t="s">
        <v>56</v>
      </c>
      <c r="B74" s="9"/>
    </row>
    <row r="75" spans="1:23" ht="18" customHeight="1">
      <c r="B75" s="9"/>
    </row>
    <row r="76" spans="1:23" ht="39.950000000000003" customHeight="1">
      <c r="C76" s="46" t="s">
        <v>57</v>
      </c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/>
    </row>
    <row r="77" spans="1:23" ht="20.25" customHeight="1">
      <c r="C77" s="36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/>
    </row>
    <row r="78" spans="1:23" ht="30.75" customHeight="1">
      <c r="B78" s="83" t="s">
        <v>58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5"/>
      <c r="W78" s="25"/>
    </row>
    <row r="79" spans="1:23" ht="123" customHeight="1">
      <c r="B79" s="134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6"/>
    </row>
    <row r="80" spans="1:23" ht="123" customHeight="1">
      <c r="B80" s="137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9"/>
    </row>
    <row r="81" spans="2:23" ht="123" customHeight="1">
      <c r="B81" s="137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9"/>
    </row>
    <row r="82" spans="2:23" ht="123" customHeight="1">
      <c r="B82" s="137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9"/>
    </row>
    <row r="83" spans="2:23" ht="123" customHeight="1"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9"/>
    </row>
    <row r="84" spans="2:23" ht="109.5" customHeight="1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2"/>
    </row>
  </sheetData>
  <mergeCells count="119">
    <mergeCell ref="B79:W84"/>
    <mergeCell ref="B68:W68"/>
    <mergeCell ref="K70:W70"/>
    <mergeCell ref="B72:W72"/>
    <mergeCell ref="B61:W64"/>
    <mergeCell ref="A45:A47"/>
    <mergeCell ref="B45:G47"/>
    <mergeCell ref="A51:A53"/>
    <mergeCell ref="J48:L50"/>
    <mergeCell ref="B48:G50"/>
    <mergeCell ref="B51:G53"/>
    <mergeCell ref="A48:A50"/>
    <mergeCell ref="B60:V60"/>
    <mergeCell ref="U48:W50"/>
    <mergeCell ref="U51:W53"/>
    <mergeCell ref="J51:L53"/>
    <mergeCell ref="H48:I50"/>
    <mergeCell ref="N45:O45"/>
    <mergeCell ref="N48:O48"/>
    <mergeCell ref="N51:O51"/>
    <mergeCell ref="N46:O46"/>
    <mergeCell ref="N49:O49"/>
    <mergeCell ref="N52:O52"/>
    <mergeCell ref="N47:O47"/>
    <mergeCell ref="A42:A44"/>
    <mergeCell ref="F29:M29"/>
    <mergeCell ref="J38:L38"/>
    <mergeCell ref="A39:A41"/>
    <mergeCell ref="A31:E31"/>
    <mergeCell ref="F30:H30"/>
    <mergeCell ref="M31:M32"/>
    <mergeCell ref="B42:G44"/>
    <mergeCell ref="A32:E32"/>
    <mergeCell ref="A28:E30"/>
    <mergeCell ref="F32:J32"/>
    <mergeCell ref="J28:M28"/>
    <mergeCell ref="J39:L41"/>
    <mergeCell ref="N20:Q20"/>
    <mergeCell ref="F23:J23"/>
    <mergeCell ref="A21:B21"/>
    <mergeCell ref="P23:W23"/>
    <mergeCell ref="R21:T21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R20:W20"/>
    <mergeCell ref="N13:W13"/>
    <mergeCell ref="A17:W17"/>
    <mergeCell ref="N21:O21"/>
    <mergeCell ref="F22:J22"/>
    <mergeCell ref="K22:L23"/>
    <mergeCell ref="M22:M23"/>
    <mergeCell ref="N22:O22"/>
    <mergeCell ref="P22:W22"/>
    <mergeCell ref="B78:V78"/>
    <mergeCell ref="H45:I47"/>
    <mergeCell ref="J45:L47"/>
    <mergeCell ref="U45:W47"/>
    <mergeCell ref="H51:I53"/>
    <mergeCell ref="U38:W38"/>
    <mergeCell ref="U39:W41"/>
    <mergeCell ref="H39:I41"/>
    <mergeCell ref="H42:I44"/>
    <mergeCell ref="B39:G41"/>
    <mergeCell ref="B38:G38"/>
    <mergeCell ref="H38:I38"/>
    <mergeCell ref="M38:T38"/>
    <mergeCell ref="N39:O39"/>
    <mergeCell ref="N42:O42"/>
    <mergeCell ref="N40:O40"/>
    <mergeCell ref="N43:O43"/>
    <mergeCell ref="N41:O41"/>
    <mergeCell ref="N44:O44"/>
    <mergeCell ref="B55:W56"/>
    <mergeCell ref="N50:O50"/>
    <mergeCell ref="N53:O53"/>
    <mergeCell ref="J42:L44"/>
    <mergeCell ref="U42:W44"/>
    <mergeCell ref="B67:J67"/>
    <mergeCell ref="K67:V67"/>
    <mergeCell ref="B69:J69"/>
    <mergeCell ref="K69:V69"/>
    <mergeCell ref="P32:W32"/>
    <mergeCell ref="P28:W28"/>
    <mergeCell ref="F31:J31"/>
    <mergeCell ref="P29:W29"/>
    <mergeCell ref="N31:O31"/>
    <mergeCell ref="P30:W30"/>
    <mergeCell ref="Q2:S2"/>
    <mergeCell ref="N28:O28"/>
    <mergeCell ref="B73:J73"/>
    <mergeCell ref="K73:V73"/>
    <mergeCell ref="C76:U76"/>
    <mergeCell ref="B70:J70"/>
    <mergeCell ref="B71:J71"/>
    <mergeCell ref="K71:V71"/>
    <mergeCell ref="N23:O23"/>
    <mergeCell ref="U21:W21"/>
    <mergeCell ref="N32:O32"/>
    <mergeCell ref="P31:W31"/>
    <mergeCell ref="K31:L32"/>
    <mergeCell ref="J27:K27"/>
    <mergeCell ref="L27:W27"/>
    <mergeCell ref="F21:G21"/>
    <mergeCell ref="A22:E22"/>
    <mergeCell ref="L15:M15"/>
    <mergeCell ref="A27:E27"/>
    <mergeCell ref="H20:M20"/>
    <mergeCell ref="H21:M21"/>
    <mergeCell ref="I30:M30"/>
    <mergeCell ref="F27:I27"/>
    <mergeCell ref="A23:E23"/>
  </mergeCells>
  <phoneticPr fontId="1"/>
  <dataValidations disablePrompts="1" count="5">
    <dataValidation type="list" allowBlank="1" showInputMessage="1" showErrorMessage="1" sqref="V2 S65 S54 S57:S59" xr:uid="{00000000-0002-0000-0000-000000000000}">
      <formula1>INDIRECT("設定!C3:C37")</formula1>
    </dataValidation>
    <dataValidation type="list" allowBlank="1" showInputMessage="1" showErrorMessage="1" sqref="Q65 T2 Q54 Q57:Q59" xr:uid="{00000000-0002-0000-0000-000001000000}">
      <formula1>INDIRECT("設定!B3:B14")</formula1>
    </dataValidation>
    <dataValidation type="list" allowBlank="1" showInputMessage="1" showErrorMessage="1" sqref="O6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3" manualBreakCount="3">
    <brk id="35" max="23" man="1"/>
    <brk id="65" max="23" man="1"/>
    <brk id="7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15"/>
  <sheetData>
    <row r="1" spans="1:8">
      <c r="A1" t="s">
        <v>59</v>
      </c>
      <c r="E1" t="s">
        <v>16</v>
      </c>
      <c r="H1" t="s">
        <v>60</v>
      </c>
    </row>
    <row r="2" spans="1:8">
      <c r="A2" t="s">
        <v>21</v>
      </c>
      <c r="B2" t="s">
        <v>61</v>
      </c>
      <c r="C2" t="s">
        <v>3</v>
      </c>
      <c r="E2" t="s">
        <v>21</v>
      </c>
      <c r="F2" t="s">
        <v>62</v>
      </c>
      <c r="H2" t="s">
        <v>30</v>
      </c>
    </row>
    <row r="3" spans="1:8">
      <c r="A3">
        <v>18</v>
      </c>
      <c r="B3">
        <v>1</v>
      </c>
      <c r="C3">
        <v>1</v>
      </c>
      <c r="E3">
        <v>18</v>
      </c>
      <c r="F3">
        <v>1111</v>
      </c>
      <c r="H3" t="s">
        <v>63</v>
      </c>
    </row>
    <row r="4" spans="1:8">
      <c r="A4">
        <v>19</v>
      </c>
      <c r="B4">
        <v>2</v>
      </c>
      <c r="C4">
        <v>2</v>
      </c>
      <c r="E4">
        <v>19</v>
      </c>
      <c r="F4">
        <v>1112</v>
      </c>
      <c r="H4" t="s">
        <v>64</v>
      </c>
    </row>
    <row r="5" spans="1:8">
      <c r="A5">
        <v>20</v>
      </c>
      <c r="B5">
        <v>3</v>
      </c>
      <c r="C5">
        <v>3</v>
      </c>
      <c r="E5">
        <v>20</v>
      </c>
      <c r="F5">
        <v>1113</v>
      </c>
      <c r="H5" t="s">
        <v>65</v>
      </c>
    </row>
    <row r="6" spans="1:8">
      <c r="A6">
        <v>21</v>
      </c>
      <c r="B6">
        <v>4</v>
      </c>
      <c r="C6">
        <v>4</v>
      </c>
      <c r="E6">
        <v>21</v>
      </c>
      <c r="F6">
        <v>1114</v>
      </c>
      <c r="H6" t="s">
        <v>66</v>
      </c>
    </row>
    <row r="7" spans="1:8">
      <c r="A7">
        <v>22</v>
      </c>
      <c r="B7">
        <v>5</v>
      </c>
      <c r="C7">
        <v>5</v>
      </c>
      <c r="E7">
        <v>22</v>
      </c>
      <c r="F7">
        <v>1115</v>
      </c>
    </row>
    <row r="8" spans="1:8">
      <c r="A8">
        <v>23</v>
      </c>
      <c r="B8">
        <v>6</v>
      </c>
      <c r="C8">
        <v>6</v>
      </c>
      <c r="E8">
        <v>23</v>
      </c>
      <c r="F8">
        <v>1116</v>
      </c>
    </row>
    <row r="9" spans="1:8">
      <c r="A9">
        <v>24</v>
      </c>
      <c r="B9">
        <v>7</v>
      </c>
      <c r="C9">
        <v>7</v>
      </c>
      <c r="E9">
        <v>24</v>
      </c>
      <c r="F9">
        <v>1117</v>
      </c>
    </row>
    <row r="10" spans="1:8">
      <c r="A10">
        <v>25</v>
      </c>
      <c r="B10">
        <v>8</v>
      </c>
      <c r="C10">
        <v>8</v>
      </c>
      <c r="E10">
        <v>25</v>
      </c>
      <c r="F10">
        <v>1151</v>
      </c>
    </row>
    <row r="11" spans="1:8">
      <c r="A11">
        <v>26</v>
      </c>
      <c r="B11">
        <v>9</v>
      </c>
      <c r="C11">
        <v>9</v>
      </c>
      <c r="E11">
        <v>26</v>
      </c>
      <c r="F11">
        <v>1211</v>
      </c>
    </row>
    <row r="12" spans="1:8">
      <c r="A12">
        <v>27</v>
      </c>
      <c r="B12">
        <v>10</v>
      </c>
      <c r="C12">
        <v>10</v>
      </c>
      <c r="E12">
        <v>27</v>
      </c>
      <c r="F12">
        <v>1212</v>
      </c>
    </row>
    <row r="13" spans="1:8">
      <c r="A13">
        <v>28</v>
      </c>
      <c r="B13">
        <v>11</v>
      </c>
      <c r="C13">
        <v>11</v>
      </c>
      <c r="E13">
        <v>28</v>
      </c>
      <c r="F13">
        <v>1213</v>
      </c>
    </row>
    <row r="14" spans="1:8">
      <c r="A14">
        <v>29</v>
      </c>
      <c r="B14">
        <v>12</v>
      </c>
      <c r="C14">
        <v>12</v>
      </c>
      <c r="E14">
        <v>29</v>
      </c>
      <c r="F14">
        <v>1214</v>
      </c>
    </row>
    <row r="15" spans="1:8">
      <c r="C15">
        <v>13</v>
      </c>
      <c r="F15">
        <v>1215</v>
      </c>
    </row>
    <row r="16" spans="1:8">
      <c r="C16">
        <v>14</v>
      </c>
      <c r="F16">
        <v>1216</v>
      </c>
    </row>
    <row r="17" spans="3:6">
      <c r="C17">
        <v>15</v>
      </c>
      <c r="F17">
        <v>1217</v>
      </c>
    </row>
    <row r="18" spans="3:6">
      <c r="C18">
        <v>16</v>
      </c>
      <c r="F18">
        <v>1218</v>
      </c>
    </row>
    <row r="19" spans="3:6">
      <c r="C19">
        <v>17</v>
      </c>
      <c r="F19">
        <v>1219</v>
      </c>
    </row>
    <row r="20" spans="3:6">
      <c r="C20">
        <v>18</v>
      </c>
      <c r="F20">
        <v>1221</v>
      </c>
    </row>
    <row r="21" spans="3:6">
      <c r="C21">
        <v>19</v>
      </c>
      <c r="F21">
        <v>1251</v>
      </c>
    </row>
    <row r="22" spans="3:6">
      <c r="C22">
        <v>20</v>
      </c>
      <c r="F22">
        <v>1261</v>
      </c>
    </row>
    <row r="23" spans="3:6">
      <c r="C23">
        <v>21</v>
      </c>
      <c r="F23">
        <v>1262</v>
      </c>
    </row>
    <row r="24" spans="3:6">
      <c r="C24">
        <v>22</v>
      </c>
      <c r="F24">
        <v>1263</v>
      </c>
    </row>
    <row r="25" spans="3:6">
      <c r="C25">
        <v>23</v>
      </c>
      <c r="F25">
        <v>1271</v>
      </c>
    </row>
    <row r="26" spans="3:6">
      <c r="C26">
        <v>24</v>
      </c>
      <c r="F26">
        <v>1301</v>
      </c>
    </row>
    <row r="27" spans="3:6">
      <c r="C27">
        <v>25</v>
      </c>
    </row>
    <row r="28" spans="3:6">
      <c r="C28">
        <v>26</v>
      </c>
    </row>
    <row r="29" spans="3:6">
      <c r="C29">
        <v>27</v>
      </c>
    </row>
    <row r="30" spans="3:6">
      <c r="C30">
        <v>28</v>
      </c>
    </row>
    <row r="31" spans="3:6">
      <c r="C31">
        <v>29</v>
      </c>
    </row>
    <row r="32" spans="3:6">
      <c r="C32">
        <v>30</v>
      </c>
    </row>
    <row r="33" spans="3:3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ゲスト ユーザー</cp:lastModifiedBy>
  <cp:revision/>
  <dcterms:created xsi:type="dcterms:W3CDTF">2024-10-16T01:36:23Z</dcterms:created>
  <dcterms:modified xsi:type="dcterms:W3CDTF">2024-10-16T09:35:43Z</dcterms:modified>
  <cp:category/>
  <cp:contentStatus/>
</cp:coreProperties>
</file>