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120" windowHeight="9630" tabRatio="774"/>
  </bookViews>
  <sheets>
    <sheet name="申請金額の書き方" sheetId="5" r:id="rId1"/>
    <sheet name="1年目" sheetId="6" r:id="rId2"/>
    <sheet name="2年目" sheetId="7" r:id="rId3"/>
    <sheet name="3年目" sheetId="8" r:id="rId4"/>
    <sheet name="4年目" sheetId="9" r:id="rId5"/>
    <sheet name="5年目" sheetId="4" r:id="rId6"/>
  </sheets>
  <definedNames>
    <definedName name="_xlnm.Print_Area" localSheetId="1">'1年目'!$A$1:$P$37</definedName>
    <definedName name="_xlnm.Print_Area" localSheetId="2">'2年目'!$A$1:$P$37</definedName>
    <definedName name="_xlnm.Print_Area" localSheetId="3">'3年目'!$A$1:$P$37</definedName>
    <definedName name="_xlnm.Print_Area" localSheetId="4">'4年目'!$A$1:$P$37</definedName>
    <definedName name="_xlnm.Print_Area" localSheetId="5">'5年目'!$A$1:$P$37</definedName>
    <definedName name="_xlnm.Print_Area" localSheetId="0">申請金額の書き方!$A$1:$P$37</definedName>
  </definedNames>
  <calcPr calcId="152511"/>
</workbook>
</file>

<file path=xl/calcChain.xml><?xml version="1.0" encoding="utf-8"?>
<calcChain xmlns="http://schemas.openxmlformats.org/spreadsheetml/2006/main">
  <c r="M35" i="9" l="1"/>
  <c r="K35" i="9"/>
  <c r="I35" i="9"/>
  <c r="G35" i="9"/>
  <c r="E35" i="9"/>
  <c r="M35" i="8"/>
  <c r="K35" i="8"/>
  <c r="I35" i="8"/>
  <c r="G35" i="8"/>
  <c r="E35" i="8"/>
  <c r="M35" i="7"/>
  <c r="K35" i="7"/>
  <c r="I35" i="7"/>
  <c r="G35" i="7"/>
  <c r="E35" i="7"/>
  <c r="M35" i="6" l="1"/>
  <c r="K35" i="6"/>
  <c r="I35" i="6"/>
  <c r="G35" i="6"/>
  <c r="E35" i="6"/>
  <c r="M35" i="5" l="1"/>
  <c r="K35" i="5"/>
  <c r="I35" i="5"/>
  <c r="G35" i="5"/>
  <c r="E35" i="5"/>
  <c r="M35" i="4"/>
  <c r="K35" i="4"/>
  <c r="I35" i="4"/>
  <c r="G35" i="4"/>
  <c r="E35" i="4"/>
</calcChain>
</file>

<file path=xl/comments1.xml><?xml version="1.0" encoding="utf-8"?>
<comments xmlns="http://schemas.openxmlformats.org/spreadsheetml/2006/main">
  <authors>
    <author>作成者</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t>
        </r>
        <r>
          <rPr>
            <b/>
            <u/>
            <sz val="12"/>
            <color indexed="81"/>
            <rFont val="ＭＳ Ｐゴシック"/>
            <family val="3"/>
            <charset val="128"/>
            <scheme val="minor"/>
          </rPr>
          <t>未記入</t>
        </r>
        <r>
          <rPr>
            <b/>
            <sz val="12"/>
            <color indexed="81"/>
            <rFont val="ＭＳ Ｐゴシック"/>
            <family val="3"/>
            <charset val="128"/>
            <scheme val="minor"/>
          </rPr>
          <t>のままにしてください。</t>
        </r>
      </text>
    </comment>
    <comment ref="E35" authorId="0" shapeId="0">
      <text>
        <r>
          <rPr>
            <b/>
            <sz val="12"/>
            <color indexed="81"/>
            <rFont val="ＭＳ Ｐゴシック"/>
            <family val="3"/>
            <charset val="128"/>
          </rPr>
          <t>申請金額の合計が自動計算されます。
手続きサービスの</t>
        </r>
        <r>
          <rPr>
            <b/>
            <u/>
            <sz val="12"/>
            <color indexed="81"/>
            <rFont val="ＭＳ Ｐゴシック"/>
            <family val="3"/>
            <charset val="128"/>
          </rPr>
          <t>申請金額の欄</t>
        </r>
        <r>
          <rPr>
            <b/>
            <sz val="12"/>
            <color indexed="81"/>
            <rFont val="ＭＳ Ｐゴシック"/>
            <family val="3"/>
            <charset val="128"/>
          </rPr>
          <t>に同じ金額を入力してください。</t>
        </r>
      </text>
    </comment>
  </commentList>
</comments>
</file>

<file path=xl/sharedStrings.xml><?xml version="1.0" encoding="utf-8"?>
<sst xmlns="http://schemas.openxmlformats.org/spreadsheetml/2006/main" count="726" uniqueCount="49">
  <si>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</si>
  <si>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</si>
  <si>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</si>
  <si>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</si>
  <si>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</si>
  <si>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</si>
  <si>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</si>
  <si>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</si>
  <si>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</si>
  <si>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</si>
  <si>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</si>
  <si>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</si>
  <si>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</si>
  <si>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</si>
  <si>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</si>
  <si>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</si>
  <si>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</si>
  <si>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</si>
  <si>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</si>
  <si>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</si>
  <si>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</si>
  <si>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</si>
  <si>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</si>
  <si>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</si>
  <si>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</si>
  <si>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</si>
  <si>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</si>
  <si>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</si>
  <si>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</si>
  <si>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</si>
  <si>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</si>
  <si>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</si>
  <si>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</si>
  <si>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</si>
  <si>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</si>
  <si>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</si>
  <si>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</si>
  <si>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</si>
  <si>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</si>
  <si>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</si>
  <si>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</si>
  <si>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</si>
  <si>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</si>
  <si>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</si>
  <si>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2021年度</t>
    <rPh sb="4" eb="6">
      <t>ネンド</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</si>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</sst>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b/>
      <u/>
      <sz val="12"/>
      <color indexed="81"/>
      <name val="ＭＳ Ｐゴシック"/>
      <family val="3"/>
      <charset val="128"/>
      <scheme val="minor"/>
    </font>
    <font>
      <b/>
      <u/>
      <sz val="12"/>
      <color indexed="8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8" fillId="3" borderId="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2" borderId="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4" fillId="3" borderId="0" xfId="0" applyFont="1" applyFill="1" applyAlignment="1">
      <alignment vertical="center" wrapText="1"/>
    </xf>
    <xf numFmtId="0" fontId="8" fillId="2" borderId="34" xfId="0"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8" fillId="2" borderId="35" xfId="0" applyFont="1" applyFill="1" applyBorder="1" applyAlignment="1" applyProtection="1">
      <alignment horizontal="center" vertical="center" wrapText="1"/>
      <protection locked="0"/>
    </xf>
    <xf numFmtId="0" fontId="7" fillId="3" borderId="0" xfId="0" applyFont="1" applyFill="1" applyAlignment="1">
      <alignment vertical="center" wrapText="1"/>
    </xf>
    <xf numFmtId="0" fontId="6" fillId="3" borderId="0" xfId="0" applyFont="1" applyFill="1" applyAlignment="1">
      <alignment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5" fillId="3" borderId="23" xfId="0" applyFont="1" applyFill="1" applyBorder="1" applyAlignment="1" applyProtection="1">
      <alignment horizontal="center"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wrapText="1"/>
    </xf>
    <xf numFmtId="0" fontId="8" fillId="3" borderId="30"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7"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wrapText="1"/>
    </xf>
    <xf numFmtId="0" fontId="8" fillId="3" borderId="29" xfId="0" applyFont="1" applyFill="1" applyBorder="1" applyAlignment="1">
      <alignment horizontal="center" vertical="center" wrapText="1"/>
    </xf>
    <xf numFmtId="0" fontId="8" fillId="2" borderId="2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4" fillId="3" borderId="22" xfId="0" applyFont="1" applyFill="1" applyBorder="1" applyAlignment="1" applyProtection="1">
      <alignment horizontal="center" vertical="center" wrapText="1"/>
      <protection locked="0"/>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protection locked="0"/>
    </xf>
    <xf numFmtId="176" fontId="11" fillId="2" borderId="5" xfId="1" applyNumberFormat="1" applyFont="1" applyFill="1" applyBorder="1" applyAlignment="1" applyProtection="1">
      <alignment horizontal="right" vertical="center" wrapText="1"/>
      <protection locked="0"/>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3" borderId="2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0" fontId="7" fillId="3" borderId="0" xfId="0" applyFont="1" applyFill="1" applyAlignment="1">
      <alignment vertical="center" wrapText="1"/>
    </xf>
    <xf numFmtId="0" fontId="6" fillId="3" borderId="0" xfId="0" applyFont="1" applyFill="1" applyAlignment="1">
      <alignment vertical="center" wrapText="1"/>
    </xf>
    <xf numFmtId="38" fontId="8" fillId="5" borderId="6" xfId="1"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176" fontId="10" fillId="5" borderId="4" xfId="1" applyNumberFormat="1" applyFont="1" applyFill="1" applyBorder="1" applyAlignment="1" applyProtection="1">
      <alignment horizontal="right" vertical="center" wrapText="1"/>
    </xf>
    <xf numFmtId="176" fontId="8" fillId="5" borderId="19" xfId="0" applyNumberFormat="1" applyFont="1" applyFill="1" applyBorder="1" applyAlignment="1" applyProtection="1">
      <alignment horizontal="right" vertical="center" wrapText="1"/>
    </xf>
    <xf numFmtId="0" fontId="5" fillId="3" borderId="23" xfId="0" applyFont="1" applyFill="1" applyBorder="1" applyAlignment="1">
      <alignment horizontal="center" vertical="center" wrapText="1"/>
    </xf>
    <xf numFmtId="0" fontId="6" fillId="3" borderId="25" xfId="0" applyFont="1" applyFill="1" applyBorder="1" applyAlignment="1">
      <alignment vertical="center" wrapText="1"/>
    </xf>
    <xf numFmtId="0" fontId="7" fillId="3" borderId="0" xfId="0" applyFont="1" applyFill="1" applyBorder="1" applyAlignment="1">
      <alignment horizontal="left" vertical="center" wrapText="1"/>
    </xf>
    <xf numFmtId="0" fontId="9" fillId="5" borderId="0" xfId="0" applyFont="1" applyFill="1" applyBorder="1" applyAlignment="1" applyProtection="1">
      <alignment vertical="center" wrapText="1"/>
    </xf>
    <xf numFmtId="0" fontId="9" fillId="5" borderId="14" xfId="0" applyFont="1" applyFill="1" applyBorder="1" applyAlignment="1" applyProtection="1">
      <alignment vertical="center" wrapText="1"/>
    </xf>
    <xf numFmtId="0" fontId="9" fillId="5" borderId="16" xfId="0" applyFont="1" applyFill="1" applyBorder="1" applyAlignment="1" applyProtection="1">
      <alignment vertical="center" wrapText="1"/>
    </xf>
    <xf numFmtId="0" fontId="9" fillId="5" borderId="17" xfId="0" applyFont="1" applyFill="1" applyBorder="1" applyAlignment="1" applyProtection="1">
      <alignment vertical="center" wrapText="1"/>
    </xf>
    <xf numFmtId="176" fontId="8" fillId="5" borderId="4" xfId="1" applyNumberFormat="1" applyFont="1" applyFill="1" applyBorder="1" applyAlignment="1" applyProtection="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214311</xdr:colOff>
      <xdr:row>6</xdr:row>
      <xdr:rowOff>95250</xdr:rowOff>
    </xdr:from>
    <xdr:to>
      <xdr:col>15</xdr:col>
      <xdr:colOff>35717</xdr:colOff>
      <xdr:row>9</xdr:row>
      <xdr:rowOff>71437</xdr:rowOff>
    </xdr:to>
    <xdr:sp macro="" textlink="">
      <xdr:nvSpPr>
        <xdr:cNvPr id="2" name="テキスト ボックス 1"/>
        <xdr:cNvSpPr txBox="1"/>
      </xdr:nvSpPr>
      <xdr:spPr>
        <a:xfrm>
          <a:off x="7667624" y="2286000"/>
          <a:ext cx="3417093" cy="1297781"/>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5EAF1"/>
    <pageSetUpPr fitToPage="1"/>
  </sheetPr>
  <dimension ref="B1:O40"/>
  <sheetViews>
    <sheetView tabSelected="1" zoomScale="80" zoomScaleNormal="80" workbookViewId="0">
      <selection activeCell="S2" sqref="S2"/>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66" t="s">
        <v>8</v>
      </c>
      <c r="C1" s="66"/>
      <c r="D1" s="66"/>
      <c r="E1" s="66"/>
      <c r="F1" s="66"/>
      <c r="G1" s="66"/>
      <c r="H1" s="66"/>
      <c r="I1" s="66"/>
      <c r="J1" s="66"/>
      <c r="K1" s="66"/>
      <c r="L1" s="66"/>
      <c r="M1" s="66"/>
      <c r="N1" s="66"/>
      <c r="O1" s="66"/>
    </row>
    <row r="2" spans="2:15" ht="35.1" customHeight="1" thickBot="1" x14ac:dyDescent="0.2">
      <c r="B2" s="67" t="s">
        <v>26</v>
      </c>
      <c r="C2" s="68"/>
      <c r="D2" s="8" t="s">
        <v>32</v>
      </c>
      <c r="E2" s="69" t="s">
        <v>31</v>
      </c>
      <c r="F2" s="70"/>
      <c r="G2" s="69"/>
      <c r="H2" s="70"/>
      <c r="I2" s="71"/>
    </row>
    <row r="3" spans="2:15" ht="35.1" customHeight="1" thickTop="1" thickBot="1" x14ac:dyDescent="0.2">
      <c r="B3" s="72" t="s">
        <v>27</v>
      </c>
      <c r="C3" s="73"/>
      <c r="D3" s="10" t="s">
        <v>33</v>
      </c>
      <c r="E3" s="69" t="s">
        <v>28</v>
      </c>
      <c r="F3" s="71"/>
      <c r="G3" s="74" t="s">
        <v>34</v>
      </c>
      <c r="H3" s="75"/>
      <c r="I3" s="75"/>
      <c r="J3" s="75"/>
      <c r="K3" s="75"/>
      <c r="L3" s="75"/>
      <c r="M3" s="75"/>
      <c r="N3" s="75"/>
      <c r="O3" s="76"/>
    </row>
    <row r="4" spans="2:15" ht="24.95" customHeight="1" thickBot="1" x14ac:dyDescent="0.2"/>
    <row r="5" spans="2:15" ht="24.95" customHeight="1" x14ac:dyDescent="0.15">
      <c r="B5" s="58" t="s">
        <v>0</v>
      </c>
      <c r="C5" s="60" t="s">
        <v>1</v>
      </c>
      <c r="D5" s="11" t="s">
        <v>2</v>
      </c>
      <c r="E5" s="62" t="s">
        <v>29</v>
      </c>
      <c r="F5" s="63"/>
      <c r="G5" s="62" t="s">
        <v>9</v>
      </c>
      <c r="H5" s="63"/>
      <c r="I5" s="62" t="s">
        <v>10</v>
      </c>
      <c r="J5" s="63"/>
      <c r="K5" s="62" t="s">
        <v>3</v>
      </c>
      <c r="L5" s="63"/>
      <c r="M5" s="62" t="s">
        <v>30</v>
      </c>
      <c r="N5" s="63"/>
      <c r="O5" s="77" t="s">
        <v>4</v>
      </c>
    </row>
    <row r="6" spans="2:15" ht="24.95" customHeight="1" x14ac:dyDescent="0.15">
      <c r="B6" s="59"/>
      <c r="C6" s="61"/>
      <c r="D6" s="12" t="s">
        <v>5</v>
      </c>
      <c r="E6" s="64"/>
      <c r="F6" s="65"/>
      <c r="G6" s="64"/>
      <c r="H6" s="65"/>
      <c r="I6" s="64"/>
      <c r="J6" s="65"/>
      <c r="K6" s="64"/>
      <c r="L6" s="65"/>
      <c r="M6" s="64"/>
      <c r="N6" s="65"/>
      <c r="O6" s="78"/>
    </row>
    <row r="7" spans="2:15" ht="35.1" customHeight="1" x14ac:dyDescent="0.15">
      <c r="B7" s="50">
        <v>1</v>
      </c>
      <c r="C7" s="52" t="s">
        <v>44</v>
      </c>
      <c r="D7" s="13" t="s">
        <v>11</v>
      </c>
      <c r="E7" s="54">
        <v>250000</v>
      </c>
      <c r="F7" s="47" t="s">
        <v>6</v>
      </c>
      <c r="G7" s="43"/>
      <c r="H7" s="47" t="s">
        <v>6</v>
      </c>
      <c r="I7" s="43"/>
      <c r="J7" s="47" t="s">
        <v>6</v>
      </c>
      <c r="K7" s="43"/>
      <c r="L7" s="47" t="s">
        <v>6</v>
      </c>
      <c r="M7" s="45"/>
      <c r="N7" s="47" t="s">
        <v>6</v>
      </c>
      <c r="O7" s="57"/>
    </row>
    <row r="8" spans="2:15" ht="35.1" customHeight="1" x14ac:dyDescent="0.15">
      <c r="B8" s="51"/>
      <c r="C8" s="53"/>
      <c r="D8" s="14" t="s">
        <v>43</v>
      </c>
      <c r="E8" s="55"/>
      <c r="F8" s="35"/>
      <c r="G8" s="44"/>
      <c r="H8" s="35"/>
      <c r="I8" s="44"/>
      <c r="J8" s="35"/>
      <c r="K8" s="44"/>
      <c r="L8" s="35"/>
      <c r="M8" s="46"/>
      <c r="N8" s="35"/>
      <c r="O8" s="57"/>
    </row>
    <row r="9" spans="2:15" ht="35.1" customHeight="1" x14ac:dyDescent="0.15">
      <c r="B9" s="50">
        <v>2</v>
      </c>
      <c r="C9" s="52" t="s">
        <v>44</v>
      </c>
      <c r="D9" s="13" t="s">
        <v>12</v>
      </c>
      <c r="E9" s="54">
        <v>100000</v>
      </c>
      <c r="F9" s="47" t="s">
        <v>6</v>
      </c>
      <c r="G9" s="43"/>
      <c r="H9" s="47" t="s">
        <v>6</v>
      </c>
      <c r="I9" s="43"/>
      <c r="J9" s="47" t="s">
        <v>6</v>
      </c>
      <c r="K9" s="43"/>
      <c r="L9" s="47" t="s">
        <v>6</v>
      </c>
      <c r="M9" s="45"/>
      <c r="N9" s="47" t="s">
        <v>6</v>
      </c>
      <c r="O9" s="57"/>
    </row>
    <row r="10" spans="2:15" ht="35.1" customHeight="1" x14ac:dyDescent="0.15">
      <c r="B10" s="51"/>
      <c r="C10" s="53"/>
      <c r="D10" s="14" t="s">
        <v>35</v>
      </c>
      <c r="E10" s="55"/>
      <c r="F10" s="35"/>
      <c r="G10" s="44"/>
      <c r="H10" s="35"/>
      <c r="I10" s="44"/>
      <c r="J10" s="35"/>
      <c r="K10" s="44"/>
      <c r="L10" s="35"/>
      <c r="M10" s="46"/>
      <c r="N10" s="35"/>
      <c r="O10" s="57"/>
    </row>
    <row r="11" spans="2:15" ht="35.1" customHeight="1" x14ac:dyDescent="0.15">
      <c r="B11" s="50">
        <v>3</v>
      </c>
      <c r="C11" s="52" t="s">
        <v>44</v>
      </c>
      <c r="D11" s="13" t="s">
        <v>13</v>
      </c>
      <c r="E11" s="54">
        <v>5000</v>
      </c>
      <c r="F11" s="47" t="s">
        <v>6</v>
      </c>
      <c r="G11" s="43"/>
      <c r="H11" s="47" t="s">
        <v>6</v>
      </c>
      <c r="I11" s="43"/>
      <c r="J11" s="47" t="s">
        <v>6</v>
      </c>
      <c r="K11" s="43"/>
      <c r="L11" s="47" t="s">
        <v>6</v>
      </c>
      <c r="M11" s="45"/>
      <c r="N11" s="47" t="s">
        <v>6</v>
      </c>
      <c r="O11" s="48"/>
    </row>
    <row r="12" spans="2:15" ht="35.1" customHeight="1" x14ac:dyDescent="0.15">
      <c r="B12" s="51"/>
      <c r="C12" s="53"/>
      <c r="D12" s="14" t="s">
        <v>36</v>
      </c>
      <c r="E12" s="55"/>
      <c r="F12" s="35"/>
      <c r="G12" s="44"/>
      <c r="H12" s="35"/>
      <c r="I12" s="44"/>
      <c r="J12" s="35"/>
      <c r="K12" s="44"/>
      <c r="L12" s="35"/>
      <c r="M12" s="46"/>
      <c r="N12" s="35"/>
      <c r="O12" s="49"/>
    </row>
    <row r="13" spans="2:15" ht="35.1" customHeight="1" x14ac:dyDescent="0.15">
      <c r="B13" s="50">
        <v>4</v>
      </c>
      <c r="C13" s="52" t="s">
        <v>44</v>
      </c>
      <c r="D13" s="13" t="s">
        <v>14</v>
      </c>
      <c r="E13" s="54">
        <v>105000</v>
      </c>
      <c r="F13" s="47" t="s">
        <v>6</v>
      </c>
      <c r="G13" s="43"/>
      <c r="H13" s="47" t="s">
        <v>6</v>
      </c>
      <c r="I13" s="43"/>
      <c r="J13" s="47" t="s">
        <v>6</v>
      </c>
      <c r="K13" s="43"/>
      <c r="L13" s="47" t="s">
        <v>6</v>
      </c>
      <c r="M13" s="45"/>
      <c r="N13" s="47" t="s">
        <v>6</v>
      </c>
      <c r="O13" s="48"/>
    </row>
    <row r="14" spans="2:15" ht="35.1" customHeight="1" x14ac:dyDescent="0.15">
      <c r="B14" s="51"/>
      <c r="C14" s="53"/>
      <c r="D14" s="14" t="s">
        <v>37</v>
      </c>
      <c r="E14" s="55"/>
      <c r="F14" s="35"/>
      <c r="G14" s="44"/>
      <c r="H14" s="35"/>
      <c r="I14" s="44"/>
      <c r="J14" s="35"/>
      <c r="K14" s="44"/>
      <c r="L14" s="35"/>
      <c r="M14" s="46"/>
      <c r="N14" s="35"/>
      <c r="O14" s="49"/>
    </row>
    <row r="15" spans="2:15" ht="35.1" customHeight="1" x14ac:dyDescent="0.15">
      <c r="B15" s="50">
        <v>5</v>
      </c>
      <c r="C15" s="52" t="s">
        <v>44</v>
      </c>
      <c r="D15" s="13" t="s">
        <v>15</v>
      </c>
      <c r="E15" s="54">
        <v>35000</v>
      </c>
      <c r="F15" s="47" t="s">
        <v>6</v>
      </c>
      <c r="G15" s="43"/>
      <c r="H15" s="47" t="s">
        <v>6</v>
      </c>
      <c r="I15" s="43"/>
      <c r="J15" s="47" t="s">
        <v>6</v>
      </c>
      <c r="K15" s="43"/>
      <c r="L15" s="47" t="s">
        <v>6</v>
      </c>
      <c r="M15" s="45"/>
      <c r="N15" s="47" t="s">
        <v>6</v>
      </c>
      <c r="O15" s="57"/>
    </row>
    <row r="16" spans="2:15" ht="35.1" customHeight="1" x14ac:dyDescent="0.15">
      <c r="B16" s="51"/>
      <c r="C16" s="53"/>
      <c r="D16" s="14" t="s">
        <v>38</v>
      </c>
      <c r="E16" s="55"/>
      <c r="F16" s="35"/>
      <c r="G16" s="44"/>
      <c r="H16" s="35"/>
      <c r="I16" s="44"/>
      <c r="J16" s="35"/>
      <c r="K16" s="44"/>
      <c r="L16" s="35"/>
      <c r="M16" s="46"/>
      <c r="N16" s="35"/>
      <c r="O16" s="57"/>
    </row>
    <row r="17" spans="2:15" ht="35.1" customHeight="1" x14ac:dyDescent="0.15">
      <c r="B17" s="50">
        <v>6</v>
      </c>
      <c r="C17" s="52" t="s">
        <v>44</v>
      </c>
      <c r="D17" s="13" t="s">
        <v>16</v>
      </c>
      <c r="E17" s="54"/>
      <c r="F17" s="47" t="s">
        <v>6</v>
      </c>
      <c r="G17" s="43"/>
      <c r="H17" s="47" t="s">
        <v>6</v>
      </c>
      <c r="I17" s="43"/>
      <c r="J17" s="47" t="s">
        <v>6</v>
      </c>
      <c r="K17" s="43"/>
      <c r="L17" s="47" t="s">
        <v>6</v>
      </c>
      <c r="M17" s="45"/>
      <c r="N17" s="47" t="s">
        <v>6</v>
      </c>
      <c r="O17" s="48"/>
    </row>
    <row r="18" spans="2:15" ht="35.1" customHeight="1" x14ac:dyDescent="0.15">
      <c r="B18" s="51"/>
      <c r="C18" s="53"/>
      <c r="D18" s="14"/>
      <c r="E18" s="55"/>
      <c r="F18" s="35"/>
      <c r="G18" s="44"/>
      <c r="H18" s="35"/>
      <c r="I18" s="44"/>
      <c r="J18" s="35"/>
      <c r="K18" s="44"/>
      <c r="L18" s="35"/>
      <c r="M18" s="46"/>
      <c r="N18" s="35"/>
      <c r="O18" s="49"/>
    </row>
    <row r="19" spans="2:15" ht="35.1" customHeight="1" x14ac:dyDescent="0.15">
      <c r="B19" s="50">
        <v>7</v>
      </c>
      <c r="C19" s="52" t="s">
        <v>44</v>
      </c>
      <c r="D19" s="13" t="s">
        <v>17</v>
      </c>
      <c r="E19" s="54"/>
      <c r="F19" s="47" t="s">
        <v>6</v>
      </c>
      <c r="G19" s="43"/>
      <c r="H19" s="47" t="s">
        <v>6</v>
      </c>
      <c r="I19" s="43"/>
      <c r="J19" s="47" t="s">
        <v>6</v>
      </c>
      <c r="K19" s="43"/>
      <c r="L19" s="47" t="s">
        <v>6</v>
      </c>
      <c r="M19" s="45"/>
      <c r="N19" s="47" t="s">
        <v>6</v>
      </c>
      <c r="O19" s="57"/>
    </row>
    <row r="20" spans="2:15" ht="35.1" customHeight="1" x14ac:dyDescent="0.15">
      <c r="B20" s="51"/>
      <c r="C20" s="53"/>
      <c r="D20" s="14"/>
      <c r="E20" s="55"/>
      <c r="F20" s="35"/>
      <c r="G20" s="44"/>
      <c r="H20" s="35"/>
      <c r="I20" s="44"/>
      <c r="J20" s="35"/>
      <c r="K20" s="44"/>
      <c r="L20" s="35"/>
      <c r="M20" s="46"/>
      <c r="N20" s="35"/>
      <c r="O20" s="57"/>
    </row>
    <row r="21" spans="2:15" ht="35.1" customHeight="1" x14ac:dyDescent="0.15">
      <c r="B21" s="50">
        <v>8</v>
      </c>
      <c r="C21" s="52" t="s">
        <v>44</v>
      </c>
      <c r="D21" s="13" t="s">
        <v>18</v>
      </c>
      <c r="E21" s="54"/>
      <c r="F21" s="47" t="s">
        <v>6</v>
      </c>
      <c r="G21" s="43"/>
      <c r="H21" s="47" t="s">
        <v>6</v>
      </c>
      <c r="I21" s="43"/>
      <c r="J21" s="47" t="s">
        <v>6</v>
      </c>
      <c r="K21" s="43"/>
      <c r="L21" s="47" t="s">
        <v>6</v>
      </c>
      <c r="M21" s="45"/>
      <c r="N21" s="47" t="s">
        <v>6</v>
      </c>
      <c r="O21" s="48"/>
    </row>
    <row r="22" spans="2:15" ht="35.1" customHeight="1" x14ac:dyDescent="0.15">
      <c r="B22" s="51"/>
      <c r="C22" s="53"/>
      <c r="D22" s="14"/>
      <c r="E22" s="55"/>
      <c r="F22" s="35"/>
      <c r="G22" s="44"/>
      <c r="H22" s="35"/>
      <c r="I22" s="44"/>
      <c r="J22" s="35"/>
      <c r="K22" s="44"/>
      <c r="L22" s="35"/>
      <c r="M22" s="46"/>
      <c r="N22" s="35"/>
      <c r="O22" s="49"/>
    </row>
    <row r="23" spans="2:15" ht="35.1" customHeight="1" x14ac:dyDescent="0.15">
      <c r="B23" s="50">
        <v>9</v>
      </c>
      <c r="C23" s="52" t="s">
        <v>44</v>
      </c>
      <c r="D23" s="13" t="s">
        <v>19</v>
      </c>
      <c r="E23" s="54">
        <v>4000</v>
      </c>
      <c r="F23" s="47" t="s">
        <v>6</v>
      </c>
      <c r="G23" s="43"/>
      <c r="H23" s="47" t="s">
        <v>6</v>
      </c>
      <c r="I23" s="43"/>
      <c r="J23" s="47" t="s">
        <v>6</v>
      </c>
      <c r="K23" s="43"/>
      <c r="L23" s="47" t="s">
        <v>6</v>
      </c>
      <c r="M23" s="45"/>
      <c r="N23" s="47" t="s">
        <v>6</v>
      </c>
      <c r="O23" s="57"/>
    </row>
    <row r="24" spans="2:15" ht="35.1" customHeight="1" x14ac:dyDescent="0.15">
      <c r="B24" s="51"/>
      <c r="C24" s="53"/>
      <c r="D24" s="14" t="s">
        <v>39</v>
      </c>
      <c r="E24" s="55"/>
      <c r="F24" s="35"/>
      <c r="G24" s="44"/>
      <c r="H24" s="35"/>
      <c r="I24" s="44"/>
      <c r="J24" s="35"/>
      <c r="K24" s="44"/>
      <c r="L24" s="35"/>
      <c r="M24" s="46"/>
      <c r="N24" s="35"/>
      <c r="O24" s="57"/>
    </row>
    <row r="25" spans="2:15" ht="35.1" customHeight="1" x14ac:dyDescent="0.15">
      <c r="B25" s="50">
        <v>10</v>
      </c>
      <c r="C25" s="52" t="s">
        <v>44</v>
      </c>
      <c r="D25" s="13" t="s">
        <v>20</v>
      </c>
      <c r="E25" s="54">
        <v>5000</v>
      </c>
      <c r="F25" s="47" t="s">
        <v>6</v>
      </c>
      <c r="G25" s="43"/>
      <c r="H25" s="47" t="s">
        <v>6</v>
      </c>
      <c r="I25" s="43"/>
      <c r="J25" s="47" t="s">
        <v>6</v>
      </c>
      <c r="K25" s="43"/>
      <c r="L25" s="47" t="s">
        <v>6</v>
      </c>
      <c r="M25" s="45"/>
      <c r="N25" s="47" t="s">
        <v>6</v>
      </c>
      <c r="O25" s="48"/>
    </row>
    <row r="26" spans="2:15" ht="35.1" customHeight="1" x14ac:dyDescent="0.15">
      <c r="B26" s="51"/>
      <c r="C26" s="53"/>
      <c r="D26" s="14" t="s">
        <v>42</v>
      </c>
      <c r="E26" s="55"/>
      <c r="F26" s="35"/>
      <c r="G26" s="44"/>
      <c r="H26" s="35"/>
      <c r="I26" s="44"/>
      <c r="J26" s="35"/>
      <c r="K26" s="44"/>
      <c r="L26" s="35"/>
      <c r="M26" s="46"/>
      <c r="N26" s="35"/>
      <c r="O26" s="49"/>
    </row>
    <row r="27" spans="2:15" ht="35.1" customHeight="1" x14ac:dyDescent="0.15">
      <c r="B27" s="50">
        <v>11</v>
      </c>
      <c r="C27" s="52" t="s">
        <v>44</v>
      </c>
      <c r="D27" s="13" t="s">
        <v>21</v>
      </c>
      <c r="E27" s="54">
        <v>2500</v>
      </c>
      <c r="F27" s="47" t="s">
        <v>6</v>
      </c>
      <c r="G27" s="43"/>
      <c r="H27" s="47" t="s">
        <v>6</v>
      </c>
      <c r="I27" s="43"/>
      <c r="J27" s="47" t="s">
        <v>6</v>
      </c>
      <c r="K27" s="43"/>
      <c r="L27" s="47" t="s">
        <v>6</v>
      </c>
      <c r="M27" s="45"/>
      <c r="N27" s="47" t="s">
        <v>6</v>
      </c>
      <c r="O27" s="31"/>
    </row>
    <row r="28" spans="2:15" ht="35.1" customHeight="1" x14ac:dyDescent="0.15">
      <c r="B28" s="51"/>
      <c r="C28" s="53"/>
      <c r="D28" s="14" t="s">
        <v>40</v>
      </c>
      <c r="E28" s="55"/>
      <c r="F28" s="35"/>
      <c r="G28" s="44"/>
      <c r="H28" s="35"/>
      <c r="I28" s="44"/>
      <c r="J28" s="35"/>
      <c r="K28" s="44"/>
      <c r="L28" s="35"/>
      <c r="M28" s="46"/>
      <c r="N28" s="35"/>
      <c r="O28" s="56"/>
    </row>
    <row r="29" spans="2:15" ht="35.1" customHeight="1" x14ac:dyDescent="0.15">
      <c r="B29" s="50">
        <v>12</v>
      </c>
      <c r="C29" s="52" t="s">
        <v>44</v>
      </c>
      <c r="D29" s="13" t="s">
        <v>22</v>
      </c>
      <c r="E29" s="54"/>
      <c r="F29" s="47" t="s">
        <v>6</v>
      </c>
      <c r="G29" s="43"/>
      <c r="H29" s="47" t="s">
        <v>6</v>
      </c>
      <c r="I29" s="43"/>
      <c r="J29" s="47" t="s">
        <v>6</v>
      </c>
      <c r="K29" s="43"/>
      <c r="L29" s="34" t="s">
        <v>25</v>
      </c>
      <c r="M29" s="45"/>
      <c r="N29" s="47" t="s">
        <v>6</v>
      </c>
      <c r="O29" s="31"/>
    </row>
    <row r="30" spans="2:15" ht="35.1" customHeight="1" x14ac:dyDescent="0.15">
      <c r="B30" s="51"/>
      <c r="C30" s="53"/>
      <c r="D30" s="14"/>
      <c r="E30" s="55"/>
      <c r="F30" s="35"/>
      <c r="G30" s="44"/>
      <c r="H30" s="35"/>
      <c r="I30" s="44"/>
      <c r="J30" s="35"/>
      <c r="K30" s="44"/>
      <c r="L30" s="35"/>
      <c r="M30" s="46"/>
      <c r="N30" s="35"/>
      <c r="O30" s="36"/>
    </row>
    <row r="31" spans="2:15" ht="35.1" customHeight="1" x14ac:dyDescent="0.15">
      <c r="B31" s="50">
        <v>13</v>
      </c>
      <c r="C31" s="52" t="s">
        <v>44</v>
      </c>
      <c r="D31" s="13" t="s">
        <v>23</v>
      </c>
      <c r="E31" s="54"/>
      <c r="F31" s="47" t="s">
        <v>6</v>
      </c>
      <c r="G31" s="43"/>
      <c r="H31" s="47" t="s">
        <v>6</v>
      </c>
      <c r="I31" s="43"/>
      <c r="J31" s="47" t="s">
        <v>6</v>
      </c>
      <c r="K31" s="43"/>
      <c r="L31" s="47" t="s">
        <v>6</v>
      </c>
      <c r="M31" s="45"/>
      <c r="N31" s="47" t="s">
        <v>6</v>
      </c>
      <c r="O31" s="48"/>
    </row>
    <row r="32" spans="2:15" ht="35.1" customHeight="1" x14ac:dyDescent="0.15">
      <c r="B32" s="51"/>
      <c r="C32" s="53"/>
      <c r="D32" s="14"/>
      <c r="E32" s="55"/>
      <c r="F32" s="35"/>
      <c r="G32" s="44"/>
      <c r="H32" s="35"/>
      <c r="I32" s="44"/>
      <c r="J32" s="35"/>
      <c r="K32" s="44"/>
      <c r="L32" s="35"/>
      <c r="M32" s="46"/>
      <c r="N32" s="35"/>
      <c r="O32" s="49"/>
    </row>
    <row r="33" spans="2:15" ht="35.1" customHeight="1" x14ac:dyDescent="0.15">
      <c r="B33" s="50">
        <v>14</v>
      </c>
      <c r="C33" s="52" t="s">
        <v>44</v>
      </c>
      <c r="D33" s="15" t="s">
        <v>24</v>
      </c>
      <c r="E33" s="54">
        <v>8500</v>
      </c>
      <c r="F33" s="34" t="s">
        <v>25</v>
      </c>
      <c r="G33" s="43"/>
      <c r="H33" s="34" t="s">
        <v>25</v>
      </c>
      <c r="I33" s="43"/>
      <c r="J33" s="34" t="s">
        <v>25</v>
      </c>
      <c r="K33" s="43"/>
      <c r="L33" s="34" t="s">
        <v>6</v>
      </c>
      <c r="M33" s="45"/>
      <c r="N33" s="34" t="s">
        <v>6</v>
      </c>
      <c r="O33" s="31"/>
    </row>
    <row r="34" spans="2:15" ht="35.1" customHeight="1" x14ac:dyDescent="0.15">
      <c r="B34" s="51"/>
      <c r="C34" s="53"/>
      <c r="D34" s="16" t="s">
        <v>41</v>
      </c>
      <c r="E34" s="55"/>
      <c r="F34" s="35"/>
      <c r="G34" s="44"/>
      <c r="H34" s="35"/>
      <c r="I34" s="44"/>
      <c r="J34" s="35"/>
      <c r="K34" s="44"/>
      <c r="L34" s="35"/>
      <c r="M34" s="46"/>
      <c r="N34" s="35"/>
      <c r="O34" s="36"/>
    </row>
    <row r="35" spans="2:15" ht="35.1" customHeight="1" x14ac:dyDescent="0.15">
      <c r="B35" s="37" t="s">
        <v>7</v>
      </c>
      <c r="C35" s="38"/>
      <c r="D35" s="39"/>
      <c r="E35" s="42">
        <f>SUM(E7:E34)</f>
        <v>515000</v>
      </c>
      <c r="F35" s="27" t="s">
        <v>6</v>
      </c>
      <c r="G35" s="42">
        <f>SUM(G7:G34)</f>
        <v>0</v>
      </c>
      <c r="H35" s="27" t="s">
        <v>6</v>
      </c>
      <c r="I35" s="42">
        <f>SUM(I7:I34)</f>
        <v>0</v>
      </c>
      <c r="J35" s="27" t="s">
        <v>6</v>
      </c>
      <c r="K35" s="42">
        <f>SUM(K7:K34)</f>
        <v>0</v>
      </c>
      <c r="L35" s="27" t="s">
        <v>6</v>
      </c>
      <c r="M35" s="29">
        <f>SUM(M7:M34)</f>
        <v>0</v>
      </c>
      <c r="N35" s="27" t="s">
        <v>6</v>
      </c>
      <c r="O35" s="31"/>
    </row>
    <row r="36" spans="2:15" ht="35.1" customHeight="1" thickBot="1" x14ac:dyDescent="0.2">
      <c r="B36" s="40"/>
      <c r="C36" s="41"/>
      <c r="D36" s="41"/>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17"/>
      <c r="C38" s="25"/>
      <c r="D38" s="26"/>
      <c r="E38" s="26"/>
      <c r="F38" s="26"/>
      <c r="G38" s="26"/>
      <c r="H38" s="26"/>
      <c r="I38" s="26"/>
      <c r="J38" s="26"/>
      <c r="K38" s="26"/>
    </row>
    <row r="39" spans="2:15" ht="13.5" x14ac:dyDescent="0.15">
      <c r="B39" s="18"/>
      <c r="C39" s="25"/>
      <c r="D39" s="26"/>
      <c r="E39" s="26"/>
      <c r="F39" s="26"/>
      <c r="G39" s="26"/>
      <c r="H39" s="26"/>
      <c r="I39" s="26"/>
      <c r="J39" s="26"/>
      <c r="K39" s="26"/>
    </row>
    <row r="40" spans="2:15" ht="13.5" x14ac:dyDescent="0.15">
      <c r="B40" s="18"/>
      <c r="C40" s="25"/>
      <c r="D40" s="26"/>
      <c r="E40" s="26"/>
      <c r="F40" s="26"/>
      <c r="G40" s="26"/>
      <c r="H40" s="26"/>
      <c r="I40" s="26"/>
      <c r="J40" s="26"/>
      <c r="K40" s="26"/>
    </row>
  </sheetData>
  <sheetProtection password="C714" sheet="1" objects="1" scenarios="1" selectLockedCells="1" selectUn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2" zoomScaleNormal="100" workbookViewId="0">
      <selection activeCell="E9" sqref="E9:E10"/>
    </sheetView>
  </sheetViews>
  <sheetFormatPr defaultColWidth="9" defaultRowHeight="12" x14ac:dyDescent="0.15"/>
  <cols>
    <col min="1" max="1" width="2.625" style="19" customWidth="1"/>
    <col min="2" max="2" width="5.625" style="19" customWidth="1"/>
    <col min="3" max="3" width="10.625" style="19" customWidth="1"/>
    <col min="4" max="4" width="24.125" style="19" customWidth="1"/>
    <col min="5" max="5" width="12.625" style="19" customWidth="1"/>
    <col min="6" max="6" width="5.625" style="19" customWidth="1"/>
    <col min="7" max="7" width="12.625" style="19" customWidth="1"/>
    <col min="8" max="8" width="5.625" style="19" customWidth="1"/>
    <col min="9" max="9" width="12.625" style="19" customWidth="1"/>
    <col min="10" max="10" width="5.625" style="19" customWidth="1"/>
    <col min="11" max="11" width="12.625" style="19" customWidth="1"/>
    <col min="12" max="12" width="5.625" style="19" customWidth="1"/>
    <col min="13" max="13" width="12.625" style="21" customWidth="1"/>
    <col min="14" max="14" width="5.625" style="21" customWidth="1"/>
    <col min="15" max="15" width="10.625" style="21" customWidth="1"/>
    <col min="16" max="16" width="2.625" style="19" customWidth="1"/>
    <col min="17" max="16384" width="9" style="19"/>
  </cols>
  <sheetData>
    <row r="1" spans="2:15" ht="30" customHeight="1" thickBot="1" x14ac:dyDescent="0.2">
      <c r="B1" s="87" t="s">
        <v>8</v>
      </c>
      <c r="C1" s="87"/>
      <c r="D1" s="87"/>
      <c r="E1" s="87"/>
      <c r="F1" s="87"/>
      <c r="G1" s="87"/>
      <c r="H1" s="87"/>
      <c r="I1" s="87"/>
      <c r="J1" s="87"/>
      <c r="K1" s="87"/>
      <c r="L1" s="87"/>
      <c r="M1" s="87"/>
      <c r="N1" s="87"/>
      <c r="O1" s="87"/>
    </row>
    <row r="2" spans="2:15" ht="35.1" customHeight="1" thickBot="1" x14ac:dyDescent="0.2">
      <c r="B2" s="88" t="s">
        <v>26</v>
      </c>
      <c r="C2" s="89"/>
      <c r="D2" s="20"/>
      <c r="E2" s="90" t="s">
        <v>31</v>
      </c>
      <c r="F2" s="91"/>
      <c r="G2" s="92"/>
      <c r="H2" s="93"/>
      <c r="I2" s="94"/>
    </row>
    <row r="3" spans="2:15" ht="39.950000000000003" customHeight="1" thickTop="1" thickBot="1" x14ac:dyDescent="0.2">
      <c r="B3" s="95" t="s">
        <v>27</v>
      </c>
      <c r="C3" s="96"/>
      <c r="D3" s="22"/>
      <c r="E3" s="90" t="s">
        <v>28</v>
      </c>
      <c r="F3" s="97"/>
      <c r="G3" s="98"/>
      <c r="H3" s="99"/>
      <c r="I3" s="99"/>
      <c r="J3" s="99"/>
      <c r="K3" s="99"/>
      <c r="L3" s="99"/>
      <c r="M3" s="99"/>
      <c r="N3" s="99"/>
      <c r="O3" s="100"/>
    </row>
    <row r="4" spans="2:15" ht="24.95" customHeight="1" thickBot="1" x14ac:dyDescent="0.2"/>
    <row r="5" spans="2:15" ht="24.95" customHeight="1" x14ac:dyDescent="0.15">
      <c r="B5" s="79" t="s">
        <v>0</v>
      </c>
      <c r="C5" s="81" t="s">
        <v>1</v>
      </c>
      <c r="D5" s="3" t="s">
        <v>2</v>
      </c>
      <c r="E5" s="83" t="s">
        <v>29</v>
      </c>
      <c r="F5" s="84"/>
      <c r="G5" s="83" t="s">
        <v>9</v>
      </c>
      <c r="H5" s="84"/>
      <c r="I5" s="83" t="s">
        <v>10</v>
      </c>
      <c r="J5" s="84"/>
      <c r="K5" s="83" t="s">
        <v>3</v>
      </c>
      <c r="L5" s="84"/>
      <c r="M5" s="83" t="s">
        <v>30</v>
      </c>
      <c r="N5" s="84"/>
      <c r="O5" s="101" t="s">
        <v>4</v>
      </c>
    </row>
    <row r="6" spans="2:15" ht="24.95" customHeight="1" x14ac:dyDescent="0.15">
      <c r="B6" s="80"/>
      <c r="C6" s="82"/>
      <c r="D6" s="4" t="s">
        <v>5</v>
      </c>
      <c r="E6" s="85"/>
      <c r="F6" s="86"/>
      <c r="G6" s="85"/>
      <c r="H6" s="86"/>
      <c r="I6" s="85"/>
      <c r="J6" s="86"/>
      <c r="K6" s="85"/>
      <c r="L6" s="86"/>
      <c r="M6" s="85"/>
      <c r="N6" s="86"/>
      <c r="O6" s="102"/>
    </row>
    <row r="7" spans="2:15" ht="35.1" customHeight="1" x14ac:dyDescent="0.15">
      <c r="B7" s="104">
        <v>1</v>
      </c>
      <c r="C7" s="106" t="s">
        <v>44</v>
      </c>
      <c r="D7" s="1" t="s">
        <v>11</v>
      </c>
      <c r="E7" s="108"/>
      <c r="F7" s="110" t="s">
        <v>6</v>
      </c>
      <c r="G7" s="43"/>
      <c r="H7" s="47" t="s">
        <v>6</v>
      </c>
      <c r="I7" s="43"/>
      <c r="J7" s="47" t="s">
        <v>6</v>
      </c>
      <c r="K7" s="43"/>
      <c r="L7" s="47" t="s">
        <v>6</v>
      </c>
      <c r="M7" s="45"/>
      <c r="N7" s="47" t="s">
        <v>6</v>
      </c>
      <c r="O7" s="103"/>
    </row>
    <row r="8" spans="2:15" ht="35.1" customHeight="1" x14ac:dyDescent="0.15">
      <c r="B8" s="105"/>
      <c r="C8" s="107"/>
      <c r="D8" s="5"/>
      <c r="E8" s="109"/>
      <c r="F8" s="111"/>
      <c r="G8" s="44"/>
      <c r="H8" s="35"/>
      <c r="I8" s="44"/>
      <c r="J8" s="35"/>
      <c r="K8" s="44"/>
      <c r="L8" s="35"/>
      <c r="M8" s="46"/>
      <c r="N8" s="35"/>
      <c r="O8" s="103"/>
    </row>
    <row r="9" spans="2:15" ht="35.1" customHeight="1" x14ac:dyDescent="0.15">
      <c r="B9" s="104">
        <v>2</v>
      </c>
      <c r="C9" s="106" t="s">
        <v>44</v>
      </c>
      <c r="D9" s="1" t="s">
        <v>12</v>
      </c>
      <c r="E9" s="108"/>
      <c r="F9" s="110" t="s">
        <v>6</v>
      </c>
      <c r="G9" s="43"/>
      <c r="H9" s="47" t="s">
        <v>6</v>
      </c>
      <c r="I9" s="43"/>
      <c r="J9" s="47" t="s">
        <v>6</v>
      </c>
      <c r="K9" s="43"/>
      <c r="L9" s="47" t="s">
        <v>6</v>
      </c>
      <c r="M9" s="45"/>
      <c r="N9" s="47" t="s">
        <v>6</v>
      </c>
      <c r="O9" s="103"/>
    </row>
    <row r="10" spans="2:15" ht="35.1" customHeight="1" x14ac:dyDescent="0.15">
      <c r="B10" s="105"/>
      <c r="C10" s="107"/>
      <c r="D10" s="5"/>
      <c r="E10" s="109"/>
      <c r="F10" s="111"/>
      <c r="G10" s="44"/>
      <c r="H10" s="35"/>
      <c r="I10" s="44"/>
      <c r="J10" s="35"/>
      <c r="K10" s="44"/>
      <c r="L10" s="35"/>
      <c r="M10" s="46"/>
      <c r="N10" s="35"/>
      <c r="O10" s="103"/>
    </row>
    <row r="11" spans="2:15" ht="35.1" customHeight="1" x14ac:dyDescent="0.15">
      <c r="B11" s="104">
        <v>3</v>
      </c>
      <c r="C11" s="106" t="s">
        <v>44</v>
      </c>
      <c r="D11" s="1" t="s">
        <v>13</v>
      </c>
      <c r="E11" s="108"/>
      <c r="F11" s="110" t="s">
        <v>6</v>
      </c>
      <c r="G11" s="43"/>
      <c r="H11" s="47" t="s">
        <v>6</v>
      </c>
      <c r="I11" s="43"/>
      <c r="J11" s="47" t="s">
        <v>6</v>
      </c>
      <c r="K11" s="43"/>
      <c r="L11" s="47" t="s">
        <v>6</v>
      </c>
      <c r="M11" s="45"/>
      <c r="N11" s="47" t="s">
        <v>6</v>
      </c>
      <c r="O11" s="112"/>
    </row>
    <row r="12" spans="2:15" ht="35.1" customHeight="1" x14ac:dyDescent="0.15">
      <c r="B12" s="105"/>
      <c r="C12" s="107"/>
      <c r="D12" s="5"/>
      <c r="E12" s="109"/>
      <c r="F12" s="111"/>
      <c r="G12" s="44"/>
      <c r="H12" s="35"/>
      <c r="I12" s="44"/>
      <c r="J12" s="35"/>
      <c r="K12" s="44"/>
      <c r="L12" s="35"/>
      <c r="M12" s="46"/>
      <c r="N12" s="35"/>
      <c r="O12" s="113"/>
    </row>
    <row r="13" spans="2:15" ht="35.1" customHeight="1" x14ac:dyDescent="0.15">
      <c r="B13" s="104">
        <v>4</v>
      </c>
      <c r="C13" s="106" t="s">
        <v>44</v>
      </c>
      <c r="D13" s="1" t="s">
        <v>14</v>
      </c>
      <c r="E13" s="108"/>
      <c r="F13" s="110" t="s">
        <v>6</v>
      </c>
      <c r="G13" s="43"/>
      <c r="H13" s="47" t="s">
        <v>6</v>
      </c>
      <c r="I13" s="43"/>
      <c r="J13" s="47" t="s">
        <v>6</v>
      </c>
      <c r="K13" s="43"/>
      <c r="L13" s="47" t="s">
        <v>6</v>
      </c>
      <c r="M13" s="45"/>
      <c r="N13" s="47" t="s">
        <v>6</v>
      </c>
      <c r="O13" s="112"/>
    </row>
    <row r="14" spans="2:15" ht="35.1" customHeight="1" x14ac:dyDescent="0.15">
      <c r="B14" s="105"/>
      <c r="C14" s="107"/>
      <c r="D14" s="5"/>
      <c r="E14" s="109"/>
      <c r="F14" s="111"/>
      <c r="G14" s="44"/>
      <c r="H14" s="35"/>
      <c r="I14" s="44"/>
      <c r="J14" s="35"/>
      <c r="K14" s="44"/>
      <c r="L14" s="35"/>
      <c r="M14" s="46"/>
      <c r="N14" s="35"/>
      <c r="O14" s="113"/>
    </row>
    <row r="15" spans="2:15" ht="35.1" customHeight="1" x14ac:dyDescent="0.15">
      <c r="B15" s="104">
        <v>5</v>
      </c>
      <c r="C15" s="106" t="s">
        <v>44</v>
      </c>
      <c r="D15" s="1" t="s">
        <v>15</v>
      </c>
      <c r="E15" s="108"/>
      <c r="F15" s="110" t="s">
        <v>6</v>
      </c>
      <c r="G15" s="43"/>
      <c r="H15" s="47" t="s">
        <v>6</v>
      </c>
      <c r="I15" s="43"/>
      <c r="J15" s="47" t="s">
        <v>6</v>
      </c>
      <c r="K15" s="43"/>
      <c r="L15" s="47" t="s">
        <v>6</v>
      </c>
      <c r="M15" s="45"/>
      <c r="N15" s="47" t="s">
        <v>6</v>
      </c>
      <c r="O15" s="103"/>
    </row>
    <row r="16" spans="2:15" ht="35.1" customHeight="1" x14ac:dyDescent="0.15">
      <c r="B16" s="105"/>
      <c r="C16" s="107"/>
      <c r="D16" s="5"/>
      <c r="E16" s="109"/>
      <c r="F16" s="111"/>
      <c r="G16" s="44"/>
      <c r="H16" s="35"/>
      <c r="I16" s="44"/>
      <c r="J16" s="35"/>
      <c r="K16" s="44"/>
      <c r="L16" s="35"/>
      <c r="M16" s="46"/>
      <c r="N16" s="35"/>
      <c r="O16" s="103"/>
    </row>
    <row r="17" spans="2:15" ht="35.1" customHeight="1" x14ac:dyDescent="0.15">
      <c r="B17" s="104">
        <v>6</v>
      </c>
      <c r="C17" s="106" t="s">
        <v>44</v>
      </c>
      <c r="D17" s="1" t="s">
        <v>16</v>
      </c>
      <c r="E17" s="108"/>
      <c r="F17" s="110" t="s">
        <v>6</v>
      </c>
      <c r="G17" s="43"/>
      <c r="H17" s="47" t="s">
        <v>6</v>
      </c>
      <c r="I17" s="43"/>
      <c r="J17" s="47" t="s">
        <v>6</v>
      </c>
      <c r="K17" s="43"/>
      <c r="L17" s="47" t="s">
        <v>6</v>
      </c>
      <c r="M17" s="45"/>
      <c r="N17" s="47" t="s">
        <v>6</v>
      </c>
      <c r="O17" s="112"/>
    </row>
    <row r="18" spans="2:15" ht="35.1" customHeight="1" x14ac:dyDescent="0.15">
      <c r="B18" s="105"/>
      <c r="C18" s="107"/>
      <c r="D18" s="5"/>
      <c r="E18" s="109"/>
      <c r="F18" s="111"/>
      <c r="G18" s="44"/>
      <c r="H18" s="35"/>
      <c r="I18" s="44"/>
      <c r="J18" s="35"/>
      <c r="K18" s="44"/>
      <c r="L18" s="35"/>
      <c r="M18" s="46"/>
      <c r="N18" s="35"/>
      <c r="O18" s="113"/>
    </row>
    <row r="19" spans="2:15" ht="35.1" customHeight="1" x14ac:dyDescent="0.15">
      <c r="B19" s="104">
        <v>7</v>
      </c>
      <c r="C19" s="106" t="s">
        <v>44</v>
      </c>
      <c r="D19" s="1" t="s">
        <v>17</v>
      </c>
      <c r="E19" s="108"/>
      <c r="F19" s="110" t="s">
        <v>6</v>
      </c>
      <c r="G19" s="43"/>
      <c r="H19" s="47" t="s">
        <v>6</v>
      </c>
      <c r="I19" s="43"/>
      <c r="J19" s="47" t="s">
        <v>6</v>
      </c>
      <c r="K19" s="43"/>
      <c r="L19" s="47" t="s">
        <v>6</v>
      </c>
      <c r="M19" s="45"/>
      <c r="N19" s="47" t="s">
        <v>6</v>
      </c>
      <c r="O19" s="103"/>
    </row>
    <row r="20" spans="2:15" ht="35.1" customHeight="1" x14ac:dyDescent="0.15">
      <c r="B20" s="105"/>
      <c r="C20" s="107"/>
      <c r="D20" s="5"/>
      <c r="E20" s="109"/>
      <c r="F20" s="111"/>
      <c r="G20" s="44"/>
      <c r="H20" s="35"/>
      <c r="I20" s="44"/>
      <c r="J20" s="35"/>
      <c r="K20" s="44"/>
      <c r="L20" s="35"/>
      <c r="M20" s="46"/>
      <c r="N20" s="35"/>
      <c r="O20" s="103"/>
    </row>
    <row r="21" spans="2:15" ht="35.1" customHeight="1" x14ac:dyDescent="0.15">
      <c r="B21" s="104">
        <v>8</v>
      </c>
      <c r="C21" s="106" t="s">
        <v>44</v>
      </c>
      <c r="D21" s="1" t="s">
        <v>18</v>
      </c>
      <c r="E21" s="108"/>
      <c r="F21" s="110" t="s">
        <v>6</v>
      </c>
      <c r="G21" s="43"/>
      <c r="H21" s="47" t="s">
        <v>6</v>
      </c>
      <c r="I21" s="43"/>
      <c r="J21" s="47" t="s">
        <v>6</v>
      </c>
      <c r="K21" s="43"/>
      <c r="L21" s="47" t="s">
        <v>6</v>
      </c>
      <c r="M21" s="45"/>
      <c r="N21" s="47" t="s">
        <v>6</v>
      </c>
      <c r="O21" s="112"/>
    </row>
    <row r="22" spans="2:15" ht="35.1" customHeight="1" x14ac:dyDescent="0.15">
      <c r="B22" s="105"/>
      <c r="C22" s="107"/>
      <c r="D22" s="5"/>
      <c r="E22" s="109"/>
      <c r="F22" s="111"/>
      <c r="G22" s="44"/>
      <c r="H22" s="35"/>
      <c r="I22" s="44"/>
      <c r="J22" s="35"/>
      <c r="K22" s="44"/>
      <c r="L22" s="35"/>
      <c r="M22" s="46"/>
      <c r="N22" s="35"/>
      <c r="O22" s="113"/>
    </row>
    <row r="23" spans="2:15" ht="35.1" customHeight="1" x14ac:dyDescent="0.15">
      <c r="B23" s="104">
        <v>9</v>
      </c>
      <c r="C23" s="106" t="s">
        <v>44</v>
      </c>
      <c r="D23" s="1" t="s">
        <v>19</v>
      </c>
      <c r="E23" s="108"/>
      <c r="F23" s="110" t="s">
        <v>6</v>
      </c>
      <c r="G23" s="43"/>
      <c r="H23" s="47" t="s">
        <v>6</v>
      </c>
      <c r="I23" s="43"/>
      <c r="J23" s="47" t="s">
        <v>6</v>
      </c>
      <c r="K23" s="43"/>
      <c r="L23" s="47" t="s">
        <v>6</v>
      </c>
      <c r="M23" s="45"/>
      <c r="N23" s="47" t="s">
        <v>6</v>
      </c>
      <c r="O23" s="103"/>
    </row>
    <row r="24" spans="2:15" ht="35.1" customHeight="1" x14ac:dyDescent="0.15">
      <c r="B24" s="105"/>
      <c r="C24" s="107"/>
      <c r="D24" s="5"/>
      <c r="E24" s="109"/>
      <c r="F24" s="111"/>
      <c r="G24" s="44"/>
      <c r="H24" s="35"/>
      <c r="I24" s="44"/>
      <c r="J24" s="35"/>
      <c r="K24" s="44"/>
      <c r="L24" s="35"/>
      <c r="M24" s="46"/>
      <c r="N24" s="35"/>
      <c r="O24" s="103"/>
    </row>
    <row r="25" spans="2:15" ht="35.1" customHeight="1" x14ac:dyDescent="0.15">
      <c r="B25" s="104">
        <v>10</v>
      </c>
      <c r="C25" s="106" t="s">
        <v>44</v>
      </c>
      <c r="D25" s="1" t="s">
        <v>20</v>
      </c>
      <c r="E25" s="108"/>
      <c r="F25" s="110" t="s">
        <v>6</v>
      </c>
      <c r="G25" s="43"/>
      <c r="H25" s="47" t="s">
        <v>6</v>
      </c>
      <c r="I25" s="43"/>
      <c r="J25" s="47" t="s">
        <v>6</v>
      </c>
      <c r="K25" s="43"/>
      <c r="L25" s="47" t="s">
        <v>6</v>
      </c>
      <c r="M25" s="45"/>
      <c r="N25" s="47" t="s">
        <v>6</v>
      </c>
      <c r="O25" s="112"/>
    </row>
    <row r="26" spans="2:15" ht="35.1" customHeight="1" x14ac:dyDescent="0.15">
      <c r="B26" s="105"/>
      <c r="C26" s="107"/>
      <c r="D26" s="5"/>
      <c r="E26" s="109"/>
      <c r="F26" s="111"/>
      <c r="G26" s="44"/>
      <c r="H26" s="35"/>
      <c r="I26" s="44"/>
      <c r="J26" s="35"/>
      <c r="K26" s="44"/>
      <c r="L26" s="35"/>
      <c r="M26" s="46"/>
      <c r="N26" s="35"/>
      <c r="O26" s="113"/>
    </row>
    <row r="27" spans="2:15" ht="35.1" customHeight="1" x14ac:dyDescent="0.15">
      <c r="B27" s="104">
        <v>11</v>
      </c>
      <c r="C27" s="106" t="s">
        <v>44</v>
      </c>
      <c r="D27" s="1" t="s">
        <v>21</v>
      </c>
      <c r="E27" s="108"/>
      <c r="F27" s="110" t="s">
        <v>6</v>
      </c>
      <c r="G27" s="43"/>
      <c r="H27" s="47" t="s">
        <v>6</v>
      </c>
      <c r="I27" s="43"/>
      <c r="J27" s="47" t="s">
        <v>6</v>
      </c>
      <c r="K27" s="43"/>
      <c r="L27" s="47" t="s">
        <v>6</v>
      </c>
      <c r="M27" s="45"/>
      <c r="N27" s="47" t="s">
        <v>6</v>
      </c>
      <c r="O27" s="114"/>
    </row>
    <row r="28" spans="2:15" ht="35.1" customHeight="1" x14ac:dyDescent="0.15">
      <c r="B28" s="105"/>
      <c r="C28" s="107"/>
      <c r="D28" s="5"/>
      <c r="E28" s="109"/>
      <c r="F28" s="111"/>
      <c r="G28" s="44"/>
      <c r="H28" s="35"/>
      <c r="I28" s="44"/>
      <c r="J28" s="35"/>
      <c r="K28" s="44"/>
      <c r="L28" s="35"/>
      <c r="M28" s="46"/>
      <c r="N28" s="35"/>
      <c r="O28" s="115"/>
    </row>
    <row r="29" spans="2:15" ht="35.1" customHeight="1" x14ac:dyDescent="0.15">
      <c r="B29" s="104">
        <v>12</v>
      </c>
      <c r="C29" s="106" t="s">
        <v>44</v>
      </c>
      <c r="D29" s="1" t="s">
        <v>22</v>
      </c>
      <c r="E29" s="108"/>
      <c r="F29" s="110" t="s">
        <v>6</v>
      </c>
      <c r="G29" s="43"/>
      <c r="H29" s="47" t="s">
        <v>6</v>
      </c>
      <c r="I29" s="43"/>
      <c r="J29" s="47" t="s">
        <v>6</v>
      </c>
      <c r="K29" s="43"/>
      <c r="L29" s="34" t="s">
        <v>6</v>
      </c>
      <c r="M29" s="45"/>
      <c r="N29" s="47" t="s">
        <v>6</v>
      </c>
      <c r="O29" s="114"/>
    </row>
    <row r="30" spans="2:15" ht="35.1" customHeight="1" x14ac:dyDescent="0.15">
      <c r="B30" s="105"/>
      <c r="C30" s="107"/>
      <c r="D30" s="5"/>
      <c r="E30" s="109"/>
      <c r="F30" s="111"/>
      <c r="G30" s="44"/>
      <c r="H30" s="35"/>
      <c r="I30" s="44"/>
      <c r="J30" s="35"/>
      <c r="K30" s="44"/>
      <c r="L30" s="35"/>
      <c r="M30" s="46"/>
      <c r="N30" s="35"/>
      <c r="O30" s="116"/>
    </row>
    <row r="31" spans="2:15" ht="35.1" customHeight="1" x14ac:dyDescent="0.15">
      <c r="B31" s="104">
        <v>13</v>
      </c>
      <c r="C31" s="106" t="s">
        <v>44</v>
      </c>
      <c r="D31" s="1" t="s">
        <v>23</v>
      </c>
      <c r="E31" s="108"/>
      <c r="F31" s="110" t="s">
        <v>6</v>
      </c>
      <c r="G31" s="43"/>
      <c r="H31" s="47" t="s">
        <v>6</v>
      </c>
      <c r="I31" s="43"/>
      <c r="J31" s="47" t="s">
        <v>6</v>
      </c>
      <c r="K31" s="43"/>
      <c r="L31" s="47" t="s">
        <v>6</v>
      </c>
      <c r="M31" s="45"/>
      <c r="N31" s="47" t="s">
        <v>6</v>
      </c>
      <c r="O31" s="112"/>
    </row>
    <row r="32" spans="2:15" ht="35.1" customHeight="1" x14ac:dyDescent="0.15">
      <c r="B32" s="105"/>
      <c r="C32" s="107"/>
      <c r="D32" s="5"/>
      <c r="E32" s="109"/>
      <c r="F32" s="111"/>
      <c r="G32" s="44"/>
      <c r="H32" s="35"/>
      <c r="I32" s="44"/>
      <c r="J32" s="35"/>
      <c r="K32" s="44"/>
      <c r="L32" s="35"/>
      <c r="M32" s="46"/>
      <c r="N32" s="35"/>
      <c r="O32" s="113"/>
    </row>
    <row r="33" spans="2:15" ht="35.1" customHeight="1" x14ac:dyDescent="0.15">
      <c r="B33" s="104">
        <v>14</v>
      </c>
      <c r="C33" s="106" t="s">
        <v>44</v>
      </c>
      <c r="D33" s="2" t="s">
        <v>24</v>
      </c>
      <c r="E33" s="108"/>
      <c r="F33" s="117" t="s">
        <v>6</v>
      </c>
      <c r="G33" s="43"/>
      <c r="H33" s="34" t="s">
        <v>6</v>
      </c>
      <c r="I33" s="43"/>
      <c r="J33" s="34" t="s">
        <v>6</v>
      </c>
      <c r="K33" s="43"/>
      <c r="L33" s="34" t="s">
        <v>6</v>
      </c>
      <c r="M33" s="45"/>
      <c r="N33" s="34" t="s">
        <v>6</v>
      </c>
      <c r="O33" s="114"/>
    </row>
    <row r="34" spans="2:15" ht="35.1" customHeight="1" x14ac:dyDescent="0.15">
      <c r="B34" s="105"/>
      <c r="C34" s="107"/>
      <c r="D34" s="6"/>
      <c r="E34" s="109"/>
      <c r="F34" s="111"/>
      <c r="G34" s="44"/>
      <c r="H34" s="35"/>
      <c r="I34" s="44"/>
      <c r="J34" s="35"/>
      <c r="K34" s="44"/>
      <c r="L34" s="35"/>
      <c r="M34" s="46"/>
      <c r="N34" s="35"/>
      <c r="O34" s="116"/>
    </row>
    <row r="35" spans="2:15" ht="35.1" customHeight="1" x14ac:dyDescent="0.15">
      <c r="B35" s="37" t="s">
        <v>7</v>
      </c>
      <c r="C35" s="127"/>
      <c r="D35" s="128"/>
      <c r="E35" s="131">
        <f>SUM(E7:E34)</f>
        <v>0</v>
      </c>
      <c r="F35" s="120" t="s">
        <v>6</v>
      </c>
      <c r="G35" s="131">
        <f>SUM(G7:G34)</f>
        <v>0</v>
      </c>
      <c r="H35" s="120" t="s">
        <v>6</v>
      </c>
      <c r="I35" s="131">
        <f>SUM(I7:I34)</f>
        <v>0</v>
      </c>
      <c r="J35" s="120" t="s">
        <v>6</v>
      </c>
      <c r="K35" s="131">
        <f>SUM(K7:K34)</f>
        <v>0</v>
      </c>
      <c r="L35" s="120" t="s">
        <v>6</v>
      </c>
      <c r="M35" s="122">
        <f>SUM(M7:M34)</f>
        <v>0</v>
      </c>
      <c r="N35" s="120" t="s">
        <v>6</v>
      </c>
      <c r="O35" s="124"/>
    </row>
    <row r="36" spans="2:15" ht="35.1" customHeight="1" thickBot="1" x14ac:dyDescent="0.2">
      <c r="B36" s="129"/>
      <c r="C36" s="130"/>
      <c r="D36" s="130"/>
      <c r="E36" s="123"/>
      <c r="F36" s="121"/>
      <c r="G36" s="123"/>
      <c r="H36" s="121"/>
      <c r="I36" s="123"/>
      <c r="J36" s="121"/>
      <c r="K36" s="123"/>
      <c r="L36" s="121"/>
      <c r="M36" s="123"/>
      <c r="N36" s="121"/>
      <c r="O36" s="125"/>
    </row>
    <row r="37" spans="2:15" ht="12" customHeight="1" x14ac:dyDescent="0.15">
      <c r="B37" s="126"/>
      <c r="C37" s="126"/>
      <c r="D37" s="126"/>
      <c r="E37" s="126"/>
      <c r="F37" s="126"/>
      <c r="G37" s="126"/>
      <c r="H37" s="126"/>
      <c r="I37" s="126"/>
      <c r="J37" s="126"/>
      <c r="K37" s="126"/>
    </row>
    <row r="38" spans="2:15" ht="13.5" x14ac:dyDescent="0.15">
      <c r="B38" s="23"/>
      <c r="C38" s="118"/>
      <c r="D38" s="119"/>
      <c r="E38" s="119"/>
      <c r="F38" s="119"/>
      <c r="G38" s="119"/>
      <c r="H38" s="119"/>
      <c r="I38" s="119"/>
      <c r="J38" s="119"/>
      <c r="K38" s="119"/>
    </row>
    <row r="39" spans="2:15" ht="13.5" x14ac:dyDescent="0.15">
      <c r="B39" s="24"/>
      <c r="C39" s="118"/>
      <c r="D39" s="119"/>
      <c r="E39" s="119"/>
      <c r="F39" s="119"/>
      <c r="G39" s="119"/>
      <c r="H39" s="119"/>
      <c r="I39" s="119"/>
      <c r="J39" s="119"/>
      <c r="K39" s="119"/>
    </row>
    <row r="40" spans="2:15" ht="13.5" x14ac:dyDescent="0.15">
      <c r="B40" s="24"/>
      <c r="C40" s="118"/>
      <c r="D40" s="119"/>
      <c r="E40" s="119"/>
      <c r="F40" s="119"/>
      <c r="G40" s="119"/>
      <c r="H40" s="119"/>
      <c r="I40" s="119"/>
      <c r="J40" s="119"/>
      <c r="K40" s="119"/>
    </row>
  </sheetData>
  <sheetProtection password="C714" sheet="1" objects="1" scenarios="1" formatCells="0"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2" zoomScaleNormal="100" workbookViewId="0">
      <selection activeCell="E9" sqref="E9:E10"/>
    </sheetView>
  </sheetViews>
  <sheetFormatPr defaultColWidth="9" defaultRowHeight="12" x14ac:dyDescent="0.15"/>
  <cols>
    <col min="1" max="1" width="2.625" style="19" customWidth="1"/>
    <col min="2" max="2" width="5.625" style="19" customWidth="1"/>
    <col min="3" max="3" width="10.625" style="19" customWidth="1"/>
    <col min="4" max="4" width="24.125" style="19" customWidth="1"/>
    <col min="5" max="5" width="12.625" style="19" customWidth="1"/>
    <col min="6" max="6" width="5.625" style="19" customWidth="1"/>
    <col min="7" max="7" width="12.625" style="19" customWidth="1"/>
    <col min="8" max="8" width="5.625" style="19" customWidth="1"/>
    <col min="9" max="9" width="12.625" style="19" customWidth="1"/>
    <col min="10" max="10" width="5.625" style="19" customWidth="1"/>
    <col min="11" max="11" width="12.625" style="19" customWidth="1"/>
    <col min="12" max="12" width="5.625" style="19" customWidth="1"/>
    <col min="13" max="13" width="12.625" style="21" customWidth="1"/>
    <col min="14" max="14" width="5.625" style="21" customWidth="1"/>
    <col min="15" max="15" width="10.625" style="21" customWidth="1"/>
    <col min="16" max="16" width="2.625" style="19" customWidth="1"/>
    <col min="17" max="16384" width="9" style="19"/>
  </cols>
  <sheetData>
    <row r="1" spans="2:15" ht="30" customHeight="1" thickBot="1" x14ac:dyDescent="0.2">
      <c r="B1" s="87" t="s">
        <v>8</v>
      </c>
      <c r="C1" s="87"/>
      <c r="D1" s="87"/>
      <c r="E1" s="87"/>
      <c r="F1" s="87"/>
      <c r="G1" s="87"/>
      <c r="H1" s="87"/>
      <c r="I1" s="87"/>
      <c r="J1" s="87"/>
      <c r="K1" s="87"/>
      <c r="L1" s="87"/>
      <c r="M1" s="87"/>
      <c r="N1" s="87"/>
      <c r="O1" s="87"/>
    </row>
    <row r="2" spans="2:15" ht="35.1" customHeight="1" thickBot="1" x14ac:dyDescent="0.2">
      <c r="B2" s="88" t="s">
        <v>26</v>
      </c>
      <c r="C2" s="89"/>
      <c r="D2" s="20"/>
      <c r="E2" s="90" t="s">
        <v>31</v>
      </c>
      <c r="F2" s="91"/>
      <c r="G2" s="92"/>
      <c r="H2" s="93"/>
      <c r="I2" s="94"/>
    </row>
    <row r="3" spans="2:15" ht="39.950000000000003" customHeight="1" thickTop="1" thickBot="1" x14ac:dyDescent="0.2">
      <c r="B3" s="95" t="s">
        <v>27</v>
      </c>
      <c r="C3" s="96"/>
      <c r="D3" s="22"/>
      <c r="E3" s="90" t="s">
        <v>28</v>
      </c>
      <c r="F3" s="97"/>
      <c r="G3" s="98"/>
      <c r="H3" s="99"/>
      <c r="I3" s="99"/>
      <c r="J3" s="99"/>
      <c r="K3" s="99"/>
      <c r="L3" s="99"/>
      <c r="M3" s="99"/>
      <c r="N3" s="99"/>
      <c r="O3" s="100"/>
    </row>
    <row r="4" spans="2:15" ht="24.95" customHeight="1" thickBot="1" x14ac:dyDescent="0.2"/>
    <row r="5" spans="2:15" ht="24.95" customHeight="1" x14ac:dyDescent="0.15">
      <c r="B5" s="79" t="s">
        <v>0</v>
      </c>
      <c r="C5" s="81" t="s">
        <v>1</v>
      </c>
      <c r="D5" s="3" t="s">
        <v>2</v>
      </c>
      <c r="E5" s="83" t="s">
        <v>29</v>
      </c>
      <c r="F5" s="84"/>
      <c r="G5" s="83" t="s">
        <v>9</v>
      </c>
      <c r="H5" s="84"/>
      <c r="I5" s="83" t="s">
        <v>10</v>
      </c>
      <c r="J5" s="84"/>
      <c r="K5" s="83" t="s">
        <v>3</v>
      </c>
      <c r="L5" s="84"/>
      <c r="M5" s="83" t="s">
        <v>30</v>
      </c>
      <c r="N5" s="84"/>
      <c r="O5" s="101" t="s">
        <v>4</v>
      </c>
    </row>
    <row r="6" spans="2:15" ht="24.95" customHeight="1" x14ac:dyDescent="0.15">
      <c r="B6" s="80"/>
      <c r="C6" s="82"/>
      <c r="D6" s="4" t="s">
        <v>5</v>
      </c>
      <c r="E6" s="85"/>
      <c r="F6" s="86"/>
      <c r="G6" s="85"/>
      <c r="H6" s="86"/>
      <c r="I6" s="85"/>
      <c r="J6" s="86"/>
      <c r="K6" s="85"/>
      <c r="L6" s="86"/>
      <c r="M6" s="85"/>
      <c r="N6" s="86"/>
      <c r="O6" s="102"/>
    </row>
    <row r="7" spans="2:15" ht="35.1" customHeight="1" x14ac:dyDescent="0.15">
      <c r="B7" s="104">
        <v>1</v>
      </c>
      <c r="C7" s="106" t="s">
        <v>45</v>
      </c>
      <c r="D7" s="1" t="s">
        <v>11</v>
      </c>
      <c r="E7" s="108"/>
      <c r="F7" s="110" t="s">
        <v>6</v>
      </c>
      <c r="G7" s="43"/>
      <c r="H7" s="47" t="s">
        <v>6</v>
      </c>
      <c r="I7" s="43"/>
      <c r="J7" s="47" t="s">
        <v>6</v>
      </c>
      <c r="K7" s="43"/>
      <c r="L7" s="47" t="s">
        <v>6</v>
      </c>
      <c r="M7" s="45"/>
      <c r="N7" s="47" t="s">
        <v>6</v>
      </c>
      <c r="O7" s="103"/>
    </row>
    <row r="8" spans="2:15" ht="35.1" customHeight="1" x14ac:dyDescent="0.15">
      <c r="B8" s="105"/>
      <c r="C8" s="107"/>
      <c r="D8" s="5"/>
      <c r="E8" s="109"/>
      <c r="F8" s="111"/>
      <c r="G8" s="44"/>
      <c r="H8" s="35"/>
      <c r="I8" s="44"/>
      <c r="J8" s="35"/>
      <c r="K8" s="44"/>
      <c r="L8" s="35"/>
      <c r="M8" s="46"/>
      <c r="N8" s="35"/>
      <c r="O8" s="103"/>
    </row>
    <row r="9" spans="2:15" ht="35.1" customHeight="1" x14ac:dyDescent="0.15">
      <c r="B9" s="104">
        <v>2</v>
      </c>
      <c r="C9" s="106" t="s">
        <v>45</v>
      </c>
      <c r="D9" s="1" t="s">
        <v>12</v>
      </c>
      <c r="E9" s="108"/>
      <c r="F9" s="110" t="s">
        <v>6</v>
      </c>
      <c r="G9" s="43"/>
      <c r="H9" s="47" t="s">
        <v>6</v>
      </c>
      <c r="I9" s="43"/>
      <c r="J9" s="47" t="s">
        <v>6</v>
      </c>
      <c r="K9" s="43"/>
      <c r="L9" s="47" t="s">
        <v>6</v>
      </c>
      <c r="M9" s="45"/>
      <c r="N9" s="47" t="s">
        <v>6</v>
      </c>
      <c r="O9" s="103"/>
    </row>
    <row r="10" spans="2:15" ht="35.1" customHeight="1" x14ac:dyDescent="0.15">
      <c r="B10" s="105"/>
      <c r="C10" s="107"/>
      <c r="D10" s="5"/>
      <c r="E10" s="109"/>
      <c r="F10" s="111"/>
      <c r="G10" s="44"/>
      <c r="H10" s="35"/>
      <c r="I10" s="44"/>
      <c r="J10" s="35"/>
      <c r="K10" s="44"/>
      <c r="L10" s="35"/>
      <c r="M10" s="46"/>
      <c r="N10" s="35"/>
      <c r="O10" s="103"/>
    </row>
    <row r="11" spans="2:15" ht="35.1" customHeight="1" x14ac:dyDescent="0.15">
      <c r="B11" s="104">
        <v>3</v>
      </c>
      <c r="C11" s="106" t="s">
        <v>45</v>
      </c>
      <c r="D11" s="1" t="s">
        <v>13</v>
      </c>
      <c r="E11" s="108"/>
      <c r="F11" s="110" t="s">
        <v>6</v>
      </c>
      <c r="G11" s="43"/>
      <c r="H11" s="47" t="s">
        <v>6</v>
      </c>
      <c r="I11" s="43"/>
      <c r="J11" s="47" t="s">
        <v>6</v>
      </c>
      <c r="K11" s="43"/>
      <c r="L11" s="47" t="s">
        <v>6</v>
      </c>
      <c r="M11" s="45"/>
      <c r="N11" s="47" t="s">
        <v>6</v>
      </c>
      <c r="O11" s="112"/>
    </row>
    <row r="12" spans="2:15" ht="35.1" customHeight="1" x14ac:dyDescent="0.15">
      <c r="B12" s="105"/>
      <c r="C12" s="107"/>
      <c r="D12" s="5"/>
      <c r="E12" s="109"/>
      <c r="F12" s="111"/>
      <c r="G12" s="44"/>
      <c r="H12" s="35"/>
      <c r="I12" s="44"/>
      <c r="J12" s="35"/>
      <c r="K12" s="44"/>
      <c r="L12" s="35"/>
      <c r="M12" s="46"/>
      <c r="N12" s="35"/>
      <c r="O12" s="113"/>
    </row>
    <row r="13" spans="2:15" ht="35.1" customHeight="1" x14ac:dyDescent="0.15">
      <c r="B13" s="104">
        <v>4</v>
      </c>
      <c r="C13" s="106" t="s">
        <v>45</v>
      </c>
      <c r="D13" s="1" t="s">
        <v>14</v>
      </c>
      <c r="E13" s="108"/>
      <c r="F13" s="110" t="s">
        <v>6</v>
      </c>
      <c r="G13" s="43"/>
      <c r="H13" s="47" t="s">
        <v>6</v>
      </c>
      <c r="I13" s="43"/>
      <c r="J13" s="47" t="s">
        <v>6</v>
      </c>
      <c r="K13" s="43"/>
      <c r="L13" s="47" t="s">
        <v>6</v>
      </c>
      <c r="M13" s="45"/>
      <c r="N13" s="47" t="s">
        <v>6</v>
      </c>
      <c r="O13" s="112"/>
    </row>
    <row r="14" spans="2:15" ht="35.1" customHeight="1" x14ac:dyDescent="0.15">
      <c r="B14" s="105"/>
      <c r="C14" s="107"/>
      <c r="D14" s="5"/>
      <c r="E14" s="109"/>
      <c r="F14" s="111"/>
      <c r="G14" s="44"/>
      <c r="H14" s="35"/>
      <c r="I14" s="44"/>
      <c r="J14" s="35"/>
      <c r="K14" s="44"/>
      <c r="L14" s="35"/>
      <c r="M14" s="46"/>
      <c r="N14" s="35"/>
      <c r="O14" s="113"/>
    </row>
    <row r="15" spans="2:15" ht="35.1" customHeight="1" x14ac:dyDescent="0.15">
      <c r="B15" s="104">
        <v>5</v>
      </c>
      <c r="C15" s="106" t="s">
        <v>45</v>
      </c>
      <c r="D15" s="1" t="s">
        <v>15</v>
      </c>
      <c r="E15" s="108"/>
      <c r="F15" s="110" t="s">
        <v>6</v>
      </c>
      <c r="G15" s="43"/>
      <c r="H15" s="47" t="s">
        <v>6</v>
      </c>
      <c r="I15" s="43"/>
      <c r="J15" s="47" t="s">
        <v>6</v>
      </c>
      <c r="K15" s="43"/>
      <c r="L15" s="47" t="s">
        <v>6</v>
      </c>
      <c r="M15" s="45"/>
      <c r="N15" s="47" t="s">
        <v>6</v>
      </c>
      <c r="O15" s="103"/>
    </row>
    <row r="16" spans="2:15" ht="35.1" customHeight="1" x14ac:dyDescent="0.15">
      <c r="B16" s="105"/>
      <c r="C16" s="107"/>
      <c r="D16" s="5"/>
      <c r="E16" s="109"/>
      <c r="F16" s="111"/>
      <c r="G16" s="44"/>
      <c r="H16" s="35"/>
      <c r="I16" s="44"/>
      <c r="J16" s="35"/>
      <c r="K16" s="44"/>
      <c r="L16" s="35"/>
      <c r="M16" s="46"/>
      <c r="N16" s="35"/>
      <c r="O16" s="103"/>
    </row>
    <row r="17" spans="2:15" ht="35.1" customHeight="1" x14ac:dyDescent="0.15">
      <c r="B17" s="104">
        <v>6</v>
      </c>
      <c r="C17" s="106" t="s">
        <v>45</v>
      </c>
      <c r="D17" s="1" t="s">
        <v>16</v>
      </c>
      <c r="E17" s="108"/>
      <c r="F17" s="110" t="s">
        <v>6</v>
      </c>
      <c r="G17" s="43"/>
      <c r="H17" s="47" t="s">
        <v>6</v>
      </c>
      <c r="I17" s="43"/>
      <c r="J17" s="47" t="s">
        <v>6</v>
      </c>
      <c r="K17" s="43"/>
      <c r="L17" s="47" t="s">
        <v>6</v>
      </c>
      <c r="M17" s="45"/>
      <c r="N17" s="47" t="s">
        <v>6</v>
      </c>
      <c r="O17" s="112"/>
    </row>
    <row r="18" spans="2:15" ht="35.1" customHeight="1" x14ac:dyDescent="0.15">
      <c r="B18" s="105"/>
      <c r="C18" s="107"/>
      <c r="D18" s="5"/>
      <c r="E18" s="109"/>
      <c r="F18" s="111"/>
      <c r="G18" s="44"/>
      <c r="H18" s="35"/>
      <c r="I18" s="44"/>
      <c r="J18" s="35"/>
      <c r="K18" s="44"/>
      <c r="L18" s="35"/>
      <c r="M18" s="46"/>
      <c r="N18" s="35"/>
      <c r="O18" s="113"/>
    </row>
    <row r="19" spans="2:15" ht="35.1" customHeight="1" x14ac:dyDescent="0.15">
      <c r="B19" s="104">
        <v>7</v>
      </c>
      <c r="C19" s="106" t="s">
        <v>45</v>
      </c>
      <c r="D19" s="1" t="s">
        <v>17</v>
      </c>
      <c r="E19" s="108"/>
      <c r="F19" s="110" t="s">
        <v>6</v>
      </c>
      <c r="G19" s="43"/>
      <c r="H19" s="47" t="s">
        <v>6</v>
      </c>
      <c r="I19" s="43"/>
      <c r="J19" s="47" t="s">
        <v>6</v>
      </c>
      <c r="K19" s="43"/>
      <c r="L19" s="47" t="s">
        <v>6</v>
      </c>
      <c r="M19" s="45"/>
      <c r="N19" s="47" t="s">
        <v>6</v>
      </c>
      <c r="O19" s="103"/>
    </row>
    <row r="20" spans="2:15" ht="35.1" customHeight="1" x14ac:dyDescent="0.15">
      <c r="B20" s="105"/>
      <c r="C20" s="107"/>
      <c r="D20" s="5"/>
      <c r="E20" s="109"/>
      <c r="F20" s="111"/>
      <c r="G20" s="44"/>
      <c r="H20" s="35"/>
      <c r="I20" s="44"/>
      <c r="J20" s="35"/>
      <c r="K20" s="44"/>
      <c r="L20" s="35"/>
      <c r="M20" s="46"/>
      <c r="N20" s="35"/>
      <c r="O20" s="103"/>
    </row>
    <row r="21" spans="2:15" ht="35.1" customHeight="1" x14ac:dyDescent="0.15">
      <c r="B21" s="104">
        <v>8</v>
      </c>
      <c r="C21" s="106" t="s">
        <v>45</v>
      </c>
      <c r="D21" s="1" t="s">
        <v>18</v>
      </c>
      <c r="E21" s="108"/>
      <c r="F21" s="110" t="s">
        <v>6</v>
      </c>
      <c r="G21" s="43"/>
      <c r="H21" s="47" t="s">
        <v>6</v>
      </c>
      <c r="I21" s="43"/>
      <c r="J21" s="47" t="s">
        <v>6</v>
      </c>
      <c r="K21" s="43"/>
      <c r="L21" s="47" t="s">
        <v>6</v>
      </c>
      <c r="M21" s="45"/>
      <c r="N21" s="47" t="s">
        <v>6</v>
      </c>
      <c r="O21" s="112"/>
    </row>
    <row r="22" spans="2:15" ht="35.1" customHeight="1" x14ac:dyDescent="0.15">
      <c r="B22" s="105"/>
      <c r="C22" s="107"/>
      <c r="D22" s="5"/>
      <c r="E22" s="109"/>
      <c r="F22" s="111"/>
      <c r="G22" s="44"/>
      <c r="H22" s="35"/>
      <c r="I22" s="44"/>
      <c r="J22" s="35"/>
      <c r="K22" s="44"/>
      <c r="L22" s="35"/>
      <c r="M22" s="46"/>
      <c r="N22" s="35"/>
      <c r="O22" s="113"/>
    </row>
    <row r="23" spans="2:15" ht="35.1" customHeight="1" x14ac:dyDescent="0.15">
      <c r="B23" s="104">
        <v>9</v>
      </c>
      <c r="C23" s="106" t="s">
        <v>45</v>
      </c>
      <c r="D23" s="1" t="s">
        <v>19</v>
      </c>
      <c r="E23" s="108"/>
      <c r="F23" s="110" t="s">
        <v>6</v>
      </c>
      <c r="G23" s="43"/>
      <c r="H23" s="47" t="s">
        <v>6</v>
      </c>
      <c r="I23" s="43"/>
      <c r="J23" s="47" t="s">
        <v>6</v>
      </c>
      <c r="K23" s="43"/>
      <c r="L23" s="47" t="s">
        <v>6</v>
      </c>
      <c r="M23" s="45"/>
      <c r="N23" s="47" t="s">
        <v>6</v>
      </c>
      <c r="O23" s="103"/>
    </row>
    <row r="24" spans="2:15" ht="35.1" customHeight="1" x14ac:dyDescent="0.15">
      <c r="B24" s="105"/>
      <c r="C24" s="107"/>
      <c r="D24" s="5"/>
      <c r="E24" s="109"/>
      <c r="F24" s="111"/>
      <c r="G24" s="44"/>
      <c r="H24" s="35"/>
      <c r="I24" s="44"/>
      <c r="J24" s="35"/>
      <c r="K24" s="44"/>
      <c r="L24" s="35"/>
      <c r="M24" s="46"/>
      <c r="N24" s="35"/>
      <c r="O24" s="103"/>
    </row>
    <row r="25" spans="2:15" ht="35.1" customHeight="1" x14ac:dyDescent="0.15">
      <c r="B25" s="104">
        <v>10</v>
      </c>
      <c r="C25" s="106" t="s">
        <v>45</v>
      </c>
      <c r="D25" s="1" t="s">
        <v>20</v>
      </c>
      <c r="E25" s="108"/>
      <c r="F25" s="110" t="s">
        <v>6</v>
      </c>
      <c r="G25" s="43"/>
      <c r="H25" s="47" t="s">
        <v>6</v>
      </c>
      <c r="I25" s="43"/>
      <c r="J25" s="47" t="s">
        <v>6</v>
      </c>
      <c r="K25" s="43"/>
      <c r="L25" s="47" t="s">
        <v>6</v>
      </c>
      <c r="M25" s="45"/>
      <c r="N25" s="47" t="s">
        <v>6</v>
      </c>
      <c r="O25" s="112"/>
    </row>
    <row r="26" spans="2:15" ht="35.1" customHeight="1" x14ac:dyDescent="0.15">
      <c r="B26" s="105"/>
      <c r="C26" s="107"/>
      <c r="D26" s="5"/>
      <c r="E26" s="109"/>
      <c r="F26" s="111"/>
      <c r="G26" s="44"/>
      <c r="H26" s="35"/>
      <c r="I26" s="44"/>
      <c r="J26" s="35"/>
      <c r="K26" s="44"/>
      <c r="L26" s="35"/>
      <c r="M26" s="46"/>
      <c r="N26" s="35"/>
      <c r="O26" s="113"/>
    </row>
    <row r="27" spans="2:15" ht="35.1" customHeight="1" x14ac:dyDescent="0.15">
      <c r="B27" s="104">
        <v>11</v>
      </c>
      <c r="C27" s="106" t="s">
        <v>45</v>
      </c>
      <c r="D27" s="1" t="s">
        <v>21</v>
      </c>
      <c r="E27" s="108"/>
      <c r="F27" s="110" t="s">
        <v>6</v>
      </c>
      <c r="G27" s="43"/>
      <c r="H27" s="47" t="s">
        <v>6</v>
      </c>
      <c r="I27" s="43"/>
      <c r="J27" s="47" t="s">
        <v>6</v>
      </c>
      <c r="K27" s="43"/>
      <c r="L27" s="47" t="s">
        <v>6</v>
      </c>
      <c r="M27" s="45"/>
      <c r="N27" s="47" t="s">
        <v>6</v>
      </c>
      <c r="O27" s="114"/>
    </row>
    <row r="28" spans="2:15" ht="35.1" customHeight="1" x14ac:dyDescent="0.15">
      <c r="B28" s="105"/>
      <c r="C28" s="107"/>
      <c r="D28" s="5"/>
      <c r="E28" s="109"/>
      <c r="F28" s="111"/>
      <c r="G28" s="44"/>
      <c r="H28" s="35"/>
      <c r="I28" s="44"/>
      <c r="J28" s="35"/>
      <c r="K28" s="44"/>
      <c r="L28" s="35"/>
      <c r="M28" s="46"/>
      <c r="N28" s="35"/>
      <c r="O28" s="115"/>
    </row>
    <row r="29" spans="2:15" ht="35.1" customHeight="1" x14ac:dyDescent="0.15">
      <c r="B29" s="104">
        <v>12</v>
      </c>
      <c r="C29" s="106" t="s">
        <v>45</v>
      </c>
      <c r="D29" s="1" t="s">
        <v>22</v>
      </c>
      <c r="E29" s="108"/>
      <c r="F29" s="110" t="s">
        <v>6</v>
      </c>
      <c r="G29" s="43"/>
      <c r="H29" s="47" t="s">
        <v>6</v>
      </c>
      <c r="I29" s="43"/>
      <c r="J29" s="47" t="s">
        <v>6</v>
      </c>
      <c r="K29" s="43"/>
      <c r="L29" s="34" t="s">
        <v>6</v>
      </c>
      <c r="M29" s="45"/>
      <c r="N29" s="47" t="s">
        <v>6</v>
      </c>
      <c r="O29" s="114"/>
    </row>
    <row r="30" spans="2:15" ht="35.1" customHeight="1" x14ac:dyDescent="0.15">
      <c r="B30" s="105"/>
      <c r="C30" s="107"/>
      <c r="D30" s="5"/>
      <c r="E30" s="109"/>
      <c r="F30" s="111"/>
      <c r="G30" s="44"/>
      <c r="H30" s="35"/>
      <c r="I30" s="44"/>
      <c r="J30" s="35"/>
      <c r="K30" s="44"/>
      <c r="L30" s="35"/>
      <c r="M30" s="46"/>
      <c r="N30" s="35"/>
      <c r="O30" s="116"/>
    </row>
    <row r="31" spans="2:15" ht="35.1" customHeight="1" x14ac:dyDescent="0.15">
      <c r="B31" s="104">
        <v>13</v>
      </c>
      <c r="C31" s="106" t="s">
        <v>45</v>
      </c>
      <c r="D31" s="1" t="s">
        <v>23</v>
      </c>
      <c r="E31" s="108"/>
      <c r="F31" s="110" t="s">
        <v>6</v>
      </c>
      <c r="G31" s="43"/>
      <c r="H31" s="47" t="s">
        <v>6</v>
      </c>
      <c r="I31" s="43"/>
      <c r="J31" s="47" t="s">
        <v>6</v>
      </c>
      <c r="K31" s="43"/>
      <c r="L31" s="47" t="s">
        <v>6</v>
      </c>
      <c r="M31" s="45"/>
      <c r="N31" s="47" t="s">
        <v>6</v>
      </c>
      <c r="O31" s="112"/>
    </row>
    <row r="32" spans="2:15" ht="35.1" customHeight="1" x14ac:dyDescent="0.15">
      <c r="B32" s="105"/>
      <c r="C32" s="107"/>
      <c r="D32" s="5"/>
      <c r="E32" s="109"/>
      <c r="F32" s="111"/>
      <c r="G32" s="44"/>
      <c r="H32" s="35"/>
      <c r="I32" s="44"/>
      <c r="J32" s="35"/>
      <c r="K32" s="44"/>
      <c r="L32" s="35"/>
      <c r="M32" s="46"/>
      <c r="N32" s="35"/>
      <c r="O32" s="113"/>
    </row>
    <row r="33" spans="2:15" ht="35.1" customHeight="1" x14ac:dyDescent="0.15">
      <c r="B33" s="104">
        <v>14</v>
      </c>
      <c r="C33" s="106" t="s">
        <v>45</v>
      </c>
      <c r="D33" s="2" t="s">
        <v>24</v>
      </c>
      <c r="E33" s="108"/>
      <c r="F33" s="117" t="s">
        <v>6</v>
      </c>
      <c r="G33" s="43"/>
      <c r="H33" s="34" t="s">
        <v>6</v>
      </c>
      <c r="I33" s="43"/>
      <c r="J33" s="34" t="s">
        <v>6</v>
      </c>
      <c r="K33" s="43"/>
      <c r="L33" s="34" t="s">
        <v>6</v>
      </c>
      <c r="M33" s="45"/>
      <c r="N33" s="34" t="s">
        <v>6</v>
      </c>
      <c r="O33" s="114"/>
    </row>
    <row r="34" spans="2:15" ht="35.1" customHeight="1" x14ac:dyDescent="0.15">
      <c r="B34" s="105"/>
      <c r="C34" s="107"/>
      <c r="D34" s="6"/>
      <c r="E34" s="109"/>
      <c r="F34" s="111"/>
      <c r="G34" s="44"/>
      <c r="H34" s="35"/>
      <c r="I34" s="44"/>
      <c r="J34" s="35"/>
      <c r="K34" s="44"/>
      <c r="L34" s="35"/>
      <c r="M34" s="46"/>
      <c r="N34" s="35"/>
      <c r="O34" s="116"/>
    </row>
    <row r="35" spans="2:15" ht="35.1" customHeight="1" x14ac:dyDescent="0.15">
      <c r="B35" s="37" t="s">
        <v>7</v>
      </c>
      <c r="C35" s="127"/>
      <c r="D35" s="128"/>
      <c r="E35" s="131">
        <f>SUM(E7:E34)</f>
        <v>0</v>
      </c>
      <c r="F35" s="120" t="s">
        <v>6</v>
      </c>
      <c r="G35" s="131">
        <f>SUM(G7:G34)</f>
        <v>0</v>
      </c>
      <c r="H35" s="120" t="s">
        <v>6</v>
      </c>
      <c r="I35" s="131">
        <f>SUM(I7:I34)</f>
        <v>0</v>
      </c>
      <c r="J35" s="120" t="s">
        <v>6</v>
      </c>
      <c r="K35" s="131">
        <f>SUM(K7:K34)</f>
        <v>0</v>
      </c>
      <c r="L35" s="120" t="s">
        <v>6</v>
      </c>
      <c r="M35" s="122">
        <f>SUM(M7:M34)</f>
        <v>0</v>
      </c>
      <c r="N35" s="120" t="s">
        <v>6</v>
      </c>
      <c r="O35" s="124"/>
    </row>
    <row r="36" spans="2:15" ht="35.1" customHeight="1" thickBot="1" x14ac:dyDescent="0.2">
      <c r="B36" s="129"/>
      <c r="C36" s="130"/>
      <c r="D36" s="130"/>
      <c r="E36" s="123"/>
      <c r="F36" s="121"/>
      <c r="G36" s="123"/>
      <c r="H36" s="121"/>
      <c r="I36" s="123"/>
      <c r="J36" s="121"/>
      <c r="K36" s="123"/>
      <c r="L36" s="121"/>
      <c r="M36" s="123"/>
      <c r="N36" s="121"/>
      <c r="O36" s="125"/>
    </row>
    <row r="37" spans="2:15" ht="12" customHeight="1" x14ac:dyDescent="0.15">
      <c r="B37" s="126"/>
      <c r="C37" s="126"/>
      <c r="D37" s="126"/>
      <c r="E37" s="126"/>
      <c r="F37" s="126"/>
      <c r="G37" s="126"/>
      <c r="H37" s="126"/>
      <c r="I37" s="126"/>
      <c r="J37" s="126"/>
      <c r="K37" s="126"/>
    </row>
    <row r="38" spans="2:15" ht="13.5" x14ac:dyDescent="0.15">
      <c r="B38" s="23"/>
      <c r="C38" s="118"/>
      <c r="D38" s="119"/>
      <c r="E38" s="119"/>
      <c r="F38" s="119"/>
      <c r="G38" s="119"/>
      <c r="H38" s="119"/>
      <c r="I38" s="119"/>
      <c r="J38" s="119"/>
      <c r="K38" s="119"/>
    </row>
    <row r="39" spans="2:15" ht="13.5" x14ac:dyDescent="0.15">
      <c r="B39" s="24"/>
      <c r="C39" s="118"/>
      <c r="D39" s="119"/>
      <c r="E39" s="119"/>
      <c r="F39" s="119"/>
      <c r="G39" s="119"/>
      <c r="H39" s="119"/>
      <c r="I39" s="119"/>
      <c r="J39" s="119"/>
      <c r="K39" s="119"/>
    </row>
    <row r="40" spans="2:15" ht="13.5" x14ac:dyDescent="0.15">
      <c r="B40" s="24"/>
      <c r="C40" s="118"/>
      <c r="D40" s="119"/>
      <c r="E40" s="119"/>
      <c r="F40" s="119"/>
      <c r="G40" s="119"/>
      <c r="H40" s="119"/>
      <c r="I40" s="119"/>
      <c r="J40" s="119"/>
      <c r="K40" s="119"/>
    </row>
  </sheetData>
  <sheetProtection password="C714" sheet="1" objects="1" scenarios="1" formatCells="0"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2" zoomScaleNormal="100" workbookViewId="0">
      <selection activeCell="D12" sqref="D12"/>
    </sheetView>
  </sheetViews>
  <sheetFormatPr defaultColWidth="9" defaultRowHeight="12" x14ac:dyDescent="0.15"/>
  <cols>
    <col min="1" max="1" width="2.625" style="19" customWidth="1"/>
    <col min="2" max="2" width="5.625" style="19" customWidth="1"/>
    <col min="3" max="3" width="10.625" style="19" customWidth="1"/>
    <col min="4" max="4" width="24.125" style="19" customWidth="1"/>
    <col min="5" max="5" width="12.625" style="19" customWidth="1"/>
    <col min="6" max="6" width="5.625" style="19" customWidth="1"/>
    <col min="7" max="7" width="12.625" style="19" customWidth="1"/>
    <col min="8" max="8" width="5.625" style="19" customWidth="1"/>
    <col min="9" max="9" width="12.625" style="19" customWidth="1"/>
    <col min="10" max="10" width="5.625" style="19" customWidth="1"/>
    <col min="11" max="11" width="12.625" style="19" customWidth="1"/>
    <col min="12" max="12" width="5.625" style="19" customWidth="1"/>
    <col min="13" max="13" width="12.625" style="21" customWidth="1"/>
    <col min="14" max="14" width="5.625" style="21" customWidth="1"/>
    <col min="15" max="15" width="10.625" style="21" customWidth="1"/>
    <col min="16" max="16" width="2.625" style="19" customWidth="1"/>
    <col min="17" max="16384" width="9" style="19"/>
  </cols>
  <sheetData>
    <row r="1" spans="2:15" ht="30" customHeight="1" thickBot="1" x14ac:dyDescent="0.2">
      <c r="B1" s="87" t="s">
        <v>8</v>
      </c>
      <c r="C1" s="87"/>
      <c r="D1" s="87"/>
      <c r="E1" s="87"/>
      <c r="F1" s="87"/>
      <c r="G1" s="87"/>
      <c r="H1" s="87"/>
      <c r="I1" s="87"/>
      <c r="J1" s="87"/>
      <c r="K1" s="87"/>
      <c r="L1" s="87"/>
      <c r="M1" s="87"/>
      <c r="N1" s="87"/>
      <c r="O1" s="87"/>
    </row>
    <row r="2" spans="2:15" ht="35.1" customHeight="1" thickBot="1" x14ac:dyDescent="0.2">
      <c r="B2" s="88" t="s">
        <v>26</v>
      </c>
      <c r="C2" s="89"/>
      <c r="D2" s="20"/>
      <c r="E2" s="90" t="s">
        <v>31</v>
      </c>
      <c r="F2" s="91"/>
      <c r="G2" s="92"/>
      <c r="H2" s="93"/>
      <c r="I2" s="94"/>
    </row>
    <row r="3" spans="2:15" ht="39.950000000000003" customHeight="1" thickTop="1" thickBot="1" x14ac:dyDescent="0.2">
      <c r="B3" s="95" t="s">
        <v>27</v>
      </c>
      <c r="C3" s="96"/>
      <c r="D3" s="22"/>
      <c r="E3" s="90" t="s">
        <v>28</v>
      </c>
      <c r="F3" s="97"/>
      <c r="G3" s="98"/>
      <c r="H3" s="99"/>
      <c r="I3" s="99"/>
      <c r="J3" s="99"/>
      <c r="K3" s="99"/>
      <c r="L3" s="99"/>
      <c r="M3" s="99"/>
      <c r="N3" s="99"/>
      <c r="O3" s="100"/>
    </row>
    <row r="4" spans="2:15" ht="24.95" customHeight="1" thickBot="1" x14ac:dyDescent="0.2"/>
    <row r="5" spans="2:15" ht="24.95" customHeight="1" x14ac:dyDescent="0.15">
      <c r="B5" s="79" t="s">
        <v>0</v>
      </c>
      <c r="C5" s="81" t="s">
        <v>1</v>
      </c>
      <c r="D5" s="3" t="s">
        <v>2</v>
      </c>
      <c r="E5" s="83" t="s">
        <v>29</v>
      </c>
      <c r="F5" s="84"/>
      <c r="G5" s="83" t="s">
        <v>9</v>
      </c>
      <c r="H5" s="84"/>
      <c r="I5" s="83" t="s">
        <v>10</v>
      </c>
      <c r="J5" s="84"/>
      <c r="K5" s="83" t="s">
        <v>3</v>
      </c>
      <c r="L5" s="84"/>
      <c r="M5" s="83" t="s">
        <v>30</v>
      </c>
      <c r="N5" s="84"/>
      <c r="O5" s="101" t="s">
        <v>4</v>
      </c>
    </row>
    <row r="6" spans="2:15" ht="24.95" customHeight="1" x14ac:dyDescent="0.15">
      <c r="B6" s="80"/>
      <c r="C6" s="82"/>
      <c r="D6" s="4" t="s">
        <v>5</v>
      </c>
      <c r="E6" s="85"/>
      <c r="F6" s="86"/>
      <c r="G6" s="85"/>
      <c r="H6" s="86"/>
      <c r="I6" s="85"/>
      <c r="J6" s="86"/>
      <c r="K6" s="85"/>
      <c r="L6" s="86"/>
      <c r="M6" s="85"/>
      <c r="N6" s="86"/>
      <c r="O6" s="102"/>
    </row>
    <row r="7" spans="2:15" ht="35.1" customHeight="1" x14ac:dyDescent="0.15">
      <c r="B7" s="104">
        <v>1</v>
      </c>
      <c r="C7" s="106" t="s">
        <v>46</v>
      </c>
      <c r="D7" s="1" t="s">
        <v>11</v>
      </c>
      <c r="E7" s="108"/>
      <c r="F7" s="110" t="s">
        <v>6</v>
      </c>
      <c r="G7" s="43"/>
      <c r="H7" s="47" t="s">
        <v>6</v>
      </c>
      <c r="I7" s="43"/>
      <c r="J7" s="47" t="s">
        <v>6</v>
      </c>
      <c r="K7" s="43"/>
      <c r="L7" s="47" t="s">
        <v>6</v>
      </c>
      <c r="M7" s="45"/>
      <c r="N7" s="47" t="s">
        <v>6</v>
      </c>
      <c r="O7" s="103"/>
    </row>
    <row r="8" spans="2:15" ht="35.1" customHeight="1" x14ac:dyDescent="0.15">
      <c r="B8" s="105"/>
      <c r="C8" s="107"/>
      <c r="D8" s="5"/>
      <c r="E8" s="109"/>
      <c r="F8" s="111"/>
      <c r="G8" s="44"/>
      <c r="H8" s="35"/>
      <c r="I8" s="44"/>
      <c r="J8" s="35"/>
      <c r="K8" s="44"/>
      <c r="L8" s="35"/>
      <c r="M8" s="46"/>
      <c r="N8" s="35"/>
      <c r="O8" s="103"/>
    </row>
    <row r="9" spans="2:15" ht="35.1" customHeight="1" x14ac:dyDescent="0.15">
      <c r="B9" s="104">
        <v>2</v>
      </c>
      <c r="C9" s="106" t="s">
        <v>46</v>
      </c>
      <c r="D9" s="1" t="s">
        <v>12</v>
      </c>
      <c r="E9" s="108"/>
      <c r="F9" s="110" t="s">
        <v>6</v>
      </c>
      <c r="G9" s="43"/>
      <c r="H9" s="47" t="s">
        <v>6</v>
      </c>
      <c r="I9" s="43"/>
      <c r="J9" s="47" t="s">
        <v>6</v>
      </c>
      <c r="K9" s="43"/>
      <c r="L9" s="47" t="s">
        <v>6</v>
      </c>
      <c r="M9" s="45"/>
      <c r="N9" s="47" t="s">
        <v>6</v>
      </c>
      <c r="O9" s="103"/>
    </row>
    <row r="10" spans="2:15" ht="35.1" customHeight="1" x14ac:dyDescent="0.15">
      <c r="B10" s="105"/>
      <c r="C10" s="107"/>
      <c r="D10" s="5"/>
      <c r="E10" s="109"/>
      <c r="F10" s="111"/>
      <c r="G10" s="44"/>
      <c r="H10" s="35"/>
      <c r="I10" s="44"/>
      <c r="J10" s="35"/>
      <c r="K10" s="44"/>
      <c r="L10" s="35"/>
      <c r="M10" s="46"/>
      <c r="N10" s="35"/>
      <c r="O10" s="103"/>
    </row>
    <row r="11" spans="2:15" ht="35.1" customHeight="1" x14ac:dyDescent="0.15">
      <c r="B11" s="104">
        <v>3</v>
      </c>
      <c r="C11" s="106" t="s">
        <v>46</v>
      </c>
      <c r="D11" s="1" t="s">
        <v>13</v>
      </c>
      <c r="E11" s="108"/>
      <c r="F11" s="110" t="s">
        <v>6</v>
      </c>
      <c r="G11" s="43"/>
      <c r="H11" s="47" t="s">
        <v>6</v>
      </c>
      <c r="I11" s="43"/>
      <c r="J11" s="47" t="s">
        <v>6</v>
      </c>
      <c r="K11" s="43"/>
      <c r="L11" s="47" t="s">
        <v>6</v>
      </c>
      <c r="M11" s="45"/>
      <c r="N11" s="47" t="s">
        <v>6</v>
      </c>
      <c r="O11" s="112"/>
    </row>
    <row r="12" spans="2:15" ht="35.1" customHeight="1" x14ac:dyDescent="0.15">
      <c r="B12" s="105"/>
      <c r="C12" s="107"/>
      <c r="D12" s="5"/>
      <c r="E12" s="109"/>
      <c r="F12" s="111"/>
      <c r="G12" s="44"/>
      <c r="H12" s="35"/>
      <c r="I12" s="44"/>
      <c r="J12" s="35"/>
      <c r="K12" s="44"/>
      <c r="L12" s="35"/>
      <c r="M12" s="46"/>
      <c r="N12" s="35"/>
      <c r="O12" s="113"/>
    </row>
    <row r="13" spans="2:15" ht="35.1" customHeight="1" x14ac:dyDescent="0.15">
      <c r="B13" s="104">
        <v>4</v>
      </c>
      <c r="C13" s="106" t="s">
        <v>46</v>
      </c>
      <c r="D13" s="1" t="s">
        <v>14</v>
      </c>
      <c r="E13" s="108"/>
      <c r="F13" s="110" t="s">
        <v>6</v>
      </c>
      <c r="G13" s="43"/>
      <c r="H13" s="47" t="s">
        <v>6</v>
      </c>
      <c r="I13" s="43"/>
      <c r="J13" s="47" t="s">
        <v>6</v>
      </c>
      <c r="K13" s="43"/>
      <c r="L13" s="47" t="s">
        <v>6</v>
      </c>
      <c r="M13" s="45"/>
      <c r="N13" s="47" t="s">
        <v>6</v>
      </c>
      <c r="O13" s="112"/>
    </row>
    <row r="14" spans="2:15" ht="35.1" customHeight="1" x14ac:dyDescent="0.15">
      <c r="B14" s="105"/>
      <c r="C14" s="107"/>
      <c r="D14" s="5"/>
      <c r="E14" s="109"/>
      <c r="F14" s="111"/>
      <c r="G14" s="44"/>
      <c r="H14" s="35"/>
      <c r="I14" s="44"/>
      <c r="J14" s="35"/>
      <c r="K14" s="44"/>
      <c r="L14" s="35"/>
      <c r="M14" s="46"/>
      <c r="N14" s="35"/>
      <c r="O14" s="113"/>
    </row>
    <row r="15" spans="2:15" ht="35.1" customHeight="1" x14ac:dyDescent="0.15">
      <c r="B15" s="104">
        <v>5</v>
      </c>
      <c r="C15" s="106" t="s">
        <v>46</v>
      </c>
      <c r="D15" s="1" t="s">
        <v>15</v>
      </c>
      <c r="E15" s="108"/>
      <c r="F15" s="110" t="s">
        <v>6</v>
      </c>
      <c r="G15" s="43"/>
      <c r="H15" s="47" t="s">
        <v>6</v>
      </c>
      <c r="I15" s="43"/>
      <c r="J15" s="47" t="s">
        <v>6</v>
      </c>
      <c r="K15" s="43"/>
      <c r="L15" s="47" t="s">
        <v>6</v>
      </c>
      <c r="M15" s="45"/>
      <c r="N15" s="47" t="s">
        <v>6</v>
      </c>
      <c r="O15" s="103"/>
    </row>
    <row r="16" spans="2:15" ht="35.1" customHeight="1" x14ac:dyDescent="0.15">
      <c r="B16" s="105"/>
      <c r="C16" s="107"/>
      <c r="D16" s="5"/>
      <c r="E16" s="109"/>
      <c r="F16" s="111"/>
      <c r="G16" s="44"/>
      <c r="H16" s="35"/>
      <c r="I16" s="44"/>
      <c r="J16" s="35"/>
      <c r="K16" s="44"/>
      <c r="L16" s="35"/>
      <c r="M16" s="46"/>
      <c r="N16" s="35"/>
      <c r="O16" s="103"/>
    </row>
    <row r="17" spans="2:15" ht="35.1" customHeight="1" x14ac:dyDescent="0.15">
      <c r="B17" s="104">
        <v>6</v>
      </c>
      <c r="C17" s="106" t="s">
        <v>46</v>
      </c>
      <c r="D17" s="1" t="s">
        <v>16</v>
      </c>
      <c r="E17" s="108"/>
      <c r="F17" s="110" t="s">
        <v>6</v>
      </c>
      <c r="G17" s="43"/>
      <c r="H17" s="47" t="s">
        <v>6</v>
      </c>
      <c r="I17" s="43"/>
      <c r="J17" s="47" t="s">
        <v>6</v>
      </c>
      <c r="K17" s="43"/>
      <c r="L17" s="47" t="s">
        <v>6</v>
      </c>
      <c r="M17" s="45"/>
      <c r="N17" s="47" t="s">
        <v>6</v>
      </c>
      <c r="O17" s="112"/>
    </row>
    <row r="18" spans="2:15" ht="35.1" customHeight="1" x14ac:dyDescent="0.15">
      <c r="B18" s="105"/>
      <c r="C18" s="107"/>
      <c r="D18" s="5"/>
      <c r="E18" s="109"/>
      <c r="F18" s="111"/>
      <c r="G18" s="44"/>
      <c r="H18" s="35"/>
      <c r="I18" s="44"/>
      <c r="J18" s="35"/>
      <c r="K18" s="44"/>
      <c r="L18" s="35"/>
      <c r="M18" s="46"/>
      <c r="N18" s="35"/>
      <c r="O18" s="113"/>
    </row>
    <row r="19" spans="2:15" ht="35.1" customHeight="1" x14ac:dyDescent="0.15">
      <c r="B19" s="104">
        <v>7</v>
      </c>
      <c r="C19" s="106" t="s">
        <v>46</v>
      </c>
      <c r="D19" s="1" t="s">
        <v>17</v>
      </c>
      <c r="E19" s="108"/>
      <c r="F19" s="110" t="s">
        <v>6</v>
      </c>
      <c r="G19" s="43"/>
      <c r="H19" s="47" t="s">
        <v>6</v>
      </c>
      <c r="I19" s="43"/>
      <c r="J19" s="47" t="s">
        <v>6</v>
      </c>
      <c r="K19" s="43"/>
      <c r="L19" s="47" t="s">
        <v>6</v>
      </c>
      <c r="M19" s="45"/>
      <c r="N19" s="47" t="s">
        <v>6</v>
      </c>
      <c r="O19" s="103"/>
    </row>
    <row r="20" spans="2:15" ht="35.1" customHeight="1" x14ac:dyDescent="0.15">
      <c r="B20" s="105"/>
      <c r="C20" s="107"/>
      <c r="D20" s="5"/>
      <c r="E20" s="109"/>
      <c r="F20" s="111"/>
      <c r="G20" s="44"/>
      <c r="H20" s="35"/>
      <c r="I20" s="44"/>
      <c r="J20" s="35"/>
      <c r="K20" s="44"/>
      <c r="L20" s="35"/>
      <c r="M20" s="46"/>
      <c r="N20" s="35"/>
      <c r="O20" s="103"/>
    </row>
    <row r="21" spans="2:15" ht="35.1" customHeight="1" x14ac:dyDescent="0.15">
      <c r="B21" s="104">
        <v>8</v>
      </c>
      <c r="C21" s="106" t="s">
        <v>46</v>
      </c>
      <c r="D21" s="1" t="s">
        <v>18</v>
      </c>
      <c r="E21" s="108"/>
      <c r="F21" s="110" t="s">
        <v>6</v>
      </c>
      <c r="G21" s="43"/>
      <c r="H21" s="47" t="s">
        <v>6</v>
      </c>
      <c r="I21" s="43"/>
      <c r="J21" s="47" t="s">
        <v>6</v>
      </c>
      <c r="K21" s="43"/>
      <c r="L21" s="47" t="s">
        <v>6</v>
      </c>
      <c r="M21" s="45"/>
      <c r="N21" s="47" t="s">
        <v>6</v>
      </c>
      <c r="O21" s="112"/>
    </row>
    <row r="22" spans="2:15" ht="35.1" customHeight="1" x14ac:dyDescent="0.15">
      <c r="B22" s="105"/>
      <c r="C22" s="107"/>
      <c r="D22" s="5"/>
      <c r="E22" s="109"/>
      <c r="F22" s="111"/>
      <c r="G22" s="44"/>
      <c r="H22" s="35"/>
      <c r="I22" s="44"/>
      <c r="J22" s="35"/>
      <c r="K22" s="44"/>
      <c r="L22" s="35"/>
      <c r="M22" s="46"/>
      <c r="N22" s="35"/>
      <c r="O22" s="113"/>
    </row>
    <row r="23" spans="2:15" ht="35.1" customHeight="1" x14ac:dyDescent="0.15">
      <c r="B23" s="104">
        <v>9</v>
      </c>
      <c r="C23" s="106" t="s">
        <v>46</v>
      </c>
      <c r="D23" s="1" t="s">
        <v>19</v>
      </c>
      <c r="E23" s="108"/>
      <c r="F23" s="110" t="s">
        <v>6</v>
      </c>
      <c r="G23" s="43"/>
      <c r="H23" s="47" t="s">
        <v>6</v>
      </c>
      <c r="I23" s="43"/>
      <c r="J23" s="47" t="s">
        <v>6</v>
      </c>
      <c r="K23" s="43"/>
      <c r="L23" s="47" t="s">
        <v>6</v>
      </c>
      <c r="M23" s="45"/>
      <c r="N23" s="47" t="s">
        <v>6</v>
      </c>
      <c r="O23" s="103"/>
    </row>
    <row r="24" spans="2:15" ht="35.1" customHeight="1" x14ac:dyDescent="0.15">
      <c r="B24" s="105"/>
      <c r="C24" s="107"/>
      <c r="D24" s="5"/>
      <c r="E24" s="109"/>
      <c r="F24" s="111"/>
      <c r="G24" s="44"/>
      <c r="H24" s="35"/>
      <c r="I24" s="44"/>
      <c r="J24" s="35"/>
      <c r="K24" s="44"/>
      <c r="L24" s="35"/>
      <c r="M24" s="46"/>
      <c r="N24" s="35"/>
      <c r="O24" s="103"/>
    </row>
    <row r="25" spans="2:15" ht="35.1" customHeight="1" x14ac:dyDescent="0.15">
      <c r="B25" s="104">
        <v>10</v>
      </c>
      <c r="C25" s="106" t="s">
        <v>46</v>
      </c>
      <c r="D25" s="1" t="s">
        <v>20</v>
      </c>
      <c r="E25" s="108"/>
      <c r="F25" s="110" t="s">
        <v>6</v>
      </c>
      <c r="G25" s="43"/>
      <c r="H25" s="47" t="s">
        <v>6</v>
      </c>
      <c r="I25" s="43"/>
      <c r="J25" s="47" t="s">
        <v>6</v>
      </c>
      <c r="K25" s="43"/>
      <c r="L25" s="47" t="s">
        <v>6</v>
      </c>
      <c r="M25" s="45"/>
      <c r="N25" s="47" t="s">
        <v>6</v>
      </c>
      <c r="O25" s="112"/>
    </row>
    <row r="26" spans="2:15" ht="35.1" customHeight="1" x14ac:dyDescent="0.15">
      <c r="B26" s="105"/>
      <c r="C26" s="107"/>
      <c r="D26" s="5"/>
      <c r="E26" s="109"/>
      <c r="F26" s="111"/>
      <c r="G26" s="44"/>
      <c r="H26" s="35"/>
      <c r="I26" s="44"/>
      <c r="J26" s="35"/>
      <c r="K26" s="44"/>
      <c r="L26" s="35"/>
      <c r="M26" s="46"/>
      <c r="N26" s="35"/>
      <c r="O26" s="113"/>
    </row>
    <row r="27" spans="2:15" ht="35.1" customHeight="1" x14ac:dyDescent="0.15">
      <c r="B27" s="104">
        <v>11</v>
      </c>
      <c r="C27" s="106" t="s">
        <v>46</v>
      </c>
      <c r="D27" s="1" t="s">
        <v>21</v>
      </c>
      <c r="E27" s="108"/>
      <c r="F27" s="110" t="s">
        <v>6</v>
      </c>
      <c r="G27" s="43"/>
      <c r="H27" s="47" t="s">
        <v>6</v>
      </c>
      <c r="I27" s="43"/>
      <c r="J27" s="47" t="s">
        <v>6</v>
      </c>
      <c r="K27" s="43"/>
      <c r="L27" s="47" t="s">
        <v>6</v>
      </c>
      <c r="M27" s="45"/>
      <c r="N27" s="47" t="s">
        <v>6</v>
      </c>
      <c r="O27" s="114"/>
    </row>
    <row r="28" spans="2:15" ht="35.1" customHeight="1" x14ac:dyDescent="0.15">
      <c r="B28" s="105"/>
      <c r="C28" s="107"/>
      <c r="D28" s="5"/>
      <c r="E28" s="109"/>
      <c r="F28" s="111"/>
      <c r="G28" s="44"/>
      <c r="H28" s="35"/>
      <c r="I28" s="44"/>
      <c r="J28" s="35"/>
      <c r="K28" s="44"/>
      <c r="L28" s="35"/>
      <c r="M28" s="46"/>
      <c r="N28" s="35"/>
      <c r="O28" s="115"/>
    </row>
    <row r="29" spans="2:15" ht="35.1" customHeight="1" x14ac:dyDescent="0.15">
      <c r="B29" s="104">
        <v>12</v>
      </c>
      <c r="C29" s="106" t="s">
        <v>46</v>
      </c>
      <c r="D29" s="1" t="s">
        <v>22</v>
      </c>
      <c r="E29" s="108"/>
      <c r="F29" s="110" t="s">
        <v>6</v>
      </c>
      <c r="G29" s="43"/>
      <c r="H29" s="47" t="s">
        <v>6</v>
      </c>
      <c r="I29" s="43"/>
      <c r="J29" s="47" t="s">
        <v>6</v>
      </c>
      <c r="K29" s="43"/>
      <c r="L29" s="34" t="s">
        <v>6</v>
      </c>
      <c r="M29" s="45"/>
      <c r="N29" s="47" t="s">
        <v>6</v>
      </c>
      <c r="O29" s="114"/>
    </row>
    <row r="30" spans="2:15" ht="35.1" customHeight="1" x14ac:dyDescent="0.15">
      <c r="B30" s="105"/>
      <c r="C30" s="107"/>
      <c r="D30" s="5"/>
      <c r="E30" s="109"/>
      <c r="F30" s="111"/>
      <c r="G30" s="44"/>
      <c r="H30" s="35"/>
      <c r="I30" s="44"/>
      <c r="J30" s="35"/>
      <c r="K30" s="44"/>
      <c r="L30" s="35"/>
      <c r="M30" s="46"/>
      <c r="N30" s="35"/>
      <c r="O30" s="116"/>
    </row>
    <row r="31" spans="2:15" ht="35.1" customHeight="1" x14ac:dyDescent="0.15">
      <c r="B31" s="104">
        <v>13</v>
      </c>
      <c r="C31" s="106" t="s">
        <v>46</v>
      </c>
      <c r="D31" s="1" t="s">
        <v>23</v>
      </c>
      <c r="E31" s="108"/>
      <c r="F31" s="110" t="s">
        <v>6</v>
      </c>
      <c r="G31" s="43"/>
      <c r="H31" s="47" t="s">
        <v>6</v>
      </c>
      <c r="I31" s="43"/>
      <c r="J31" s="47" t="s">
        <v>6</v>
      </c>
      <c r="K31" s="43"/>
      <c r="L31" s="47" t="s">
        <v>6</v>
      </c>
      <c r="M31" s="45"/>
      <c r="N31" s="47" t="s">
        <v>6</v>
      </c>
      <c r="O31" s="112"/>
    </row>
    <row r="32" spans="2:15" ht="35.1" customHeight="1" x14ac:dyDescent="0.15">
      <c r="B32" s="105"/>
      <c r="C32" s="107"/>
      <c r="D32" s="5"/>
      <c r="E32" s="109"/>
      <c r="F32" s="111"/>
      <c r="G32" s="44"/>
      <c r="H32" s="35"/>
      <c r="I32" s="44"/>
      <c r="J32" s="35"/>
      <c r="K32" s="44"/>
      <c r="L32" s="35"/>
      <c r="M32" s="46"/>
      <c r="N32" s="35"/>
      <c r="O32" s="113"/>
    </row>
    <row r="33" spans="2:15" ht="35.1" customHeight="1" x14ac:dyDescent="0.15">
      <c r="B33" s="104">
        <v>14</v>
      </c>
      <c r="C33" s="106" t="s">
        <v>46</v>
      </c>
      <c r="D33" s="2" t="s">
        <v>24</v>
      </c>
      <c r="E33" s="108"/>
      <c r="F33" s="117" t="s">
        <v>6</v>
      </c>
      <c r="G33" s="43"/>
      <c r="H33" s="34" t="s">
        <v>6</v>
      </c>
      <c r="I33" s="43"/>
      <c r="J33" s="34" t="s">
        <v>6</v>
      </c>
      <c r="K33" s="43"/>
      <c r="L33" s="34" t="s">
        <v>6</v>
      </c>
      <c r="M33" s="45"/>
      <c r="N33" s="34" t="s">
        <v>6</v>
      </c>
      <c r="O33" s="114"/>
    </row>
    <row r="34" spans="2:15" ht="35.1" customHeight="1" x14ac:dyDescent="0.15">
      <c r="B34" s="105"/>
      <c r="C34" s="107"/>
      <c r="D34" s="6"/>
      <c r="E34" s="109"/>
      <c r="F34" s="111"/>
      <c r="G34" s="44"/>
      <c r="H34" s="35"/>
      <c r="I34" s="44"/>
      <c r="J34" s="35"/>
      <c r="K34" s="44"/>
      <c r="L34" s="35"/>
      <c r="M34" s="46"/>
      <c r="N34" s="35"/>
      <c r="O34" s="116"/>
    </row>
    <row r="35" spans="2:15" ht="35.1" customHeight="1" x14ac:dyDescent="0.15">
      <c r="B35" s="37" t="s">
        <v>7</v>
      </c>
      <c r="C35" s="127"/>
      <c r="D35" s="128"/>
      <c r="E35" s="131">
        <f>SUM(E7:E34)</f>
        <v>0</v>
      </c>
      <c r="F35" s="120" t="s">
        <v>6</v>
      </c>
      <c r="G35" s="131">
        <f>SUM(G7:G34)</f>
        <v>0</v>
      </c>
      <c r="H35" s="120" t="s">
        <v>6</v>
      </c>
      <c r="I35" s="131">
        <f>SUM(I7:I34)</f>
        <v>0</v>
      </c>
      <c r="J35" s="120" t="s">
        <v>6</v>
      </c>
      <c r="K35" s="131">
        <f>SUM(K7:K34)</f>
        <v>0</v>
      </c>
      <c r="L35" s="120" t="s">
        <v>6</v>
      </c>
      <c r="M35" s="122">
        <f>SUM(M7:M34)</f>
        <v>0</v>
      </c>
      <c r="N35" s="120" t="s">
        <v>6</v>
      </c>
      <c r="O35" s="124"/>
    </row>
    <row r="36" spans="2:15" ht="35.1" customHeight="1" thickBot="1" x14ac:dyDescent="0.2">
      <c r="B36" s="129"/>
      <c r="C36" s="130"/>
      <c r="D36" s="130"/>
      <c r="E36" s="123"/>
      <c r="F36" s="121"/>
      <c r="G36" s="123"/>
      <c r="H36" s="121"/>
      <c r="I36" s="123"/>
      <c r="J36" s="121"/>
      <c r="K36" s="123"/>
      <c r="L36" s="121"/>
      <c r="M36" s="123"/>
      <c r="N36" s="121"/>
      <c r="O36" s="125"/>
    </row>
    <row r="37" spans="2:15" ht="12" customHeight="1" x14ac:dyDescent="0.15">
      <c r="B37" s="126"/>
      <c r="C37" s="126"/>
      <c r="D37" s="126"/>
      <c r="E37" s="126"/>
      <c r="F37" s="126"/>
      <c r="G37" s="126"/>
      <c r="H37" s="126"/>
      <c r="I37" s="126"/>
      <c r="J37" s="126"/>
      <c r="K37" s="126"/>
    </row>
    <row r="38" spans="2:15" ht="13.5" x14ac:dyDescent="0.15">
      <c r="B38" s="23"/>
      <c r="C38" s="118"/>
      <c r="D38" s="119"/>
      <c r="E38" s="119"/>
      <c r="F38" s="119"/>
      <c r="G38" s="119"/>
      <c r="H38" s="119"/>
      <c r="I38" s="119"/>
      <c r="J38" s="119"/>
      <c r="K38" s="119"/>
    </row>
    <row r="39" spans="2:15" ht="13.5" x14ac:dyDescent="0.15">
      <c r="B39" s="24"/>
      <c r="C39" s="118"/>
      <c r="D39" s="119"/>
      <c r="E39" s="119"/>
      <c r="F39" s="119"/>
      <c r="G39" s="119"/>
      <c r="H39" s="119"/>
      <c r="I39" s="119"/>
      <c r="J39" s="119"/>
      <c r="K39" s="119"/>
    </row>
    <row r="40" spans="2:15" ht="13.5" x14ac:dyDescent="0.15">
      <c r="B40" s="24"/>
      <c r="C40" s="118"/>
      <c r="D40" s="119"/>
      <c r="E40" s="119"/>
      <c r="F40" s="119"/>
      <c r="G40" s="119"/>
      <c r="H40" s="119"/>
      <c r="I40" s="119"/>
      <c r="J40" s="119"/>
      <c r="K40" s="119"/>
    </row>
  </sheetData>
  <sheetProtection password="C714" sheet="1" objects="1" scenarios="1" formatCells="0"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2" zoomScaleNormal="100" workbookViewId="0">
      <selection activeCell="E11" sqref="E11:E12"/>
    </sheetView>
  </sheetViews>
  <sheetFormatPr defaultColWidth="9" defaultRowHeight="12" x14ac:dyDescent="0.15"/>
  <cols>
    <col min="1" max="1" width="2.625" style="19" customWidth="1"/>
    <col min="2" max="2" width="5.625" style="19" customWidth="1"/>
    <col min="3" max="3" width="10.625" style="19" customWidth="1"/>
    <col min="4" max="4" width="24.125" style="19" customWidth="1"/>
    <col min="5" max="5" width="12.625" style="19" customWidth="1"/>
    <col min="6" max="6" width="5.625" style="19" customWidth="1"/>
    <col min="7" max="7" width="12.625" style="19" customWidth="1"/>
    <col min="8" max="8" width="5.625" style="19" customWidth="1"/>
    <col min="9" max="9" width="12.625" style="19" customWidth="1"/>
    <col min="10" max="10" width="5.625" style="19" customWidth="1"/>
    <col min="11" max="11" width="12.625" style="19" customWidth="1"/>
    <col min="12" max="12" width="5.625" style="19" customWidth="1"/>
    <col min="13" max="13" width="12.625" style="21" customWidth="1"/>
    <col min="14" max="14" width="5.625" style="21" customWidth="1"/>
    <col min="15" max="15" width="10.625" style="21" customWidth="1"/>
    <col min="16" max="16" width="2.625" style="19" customWidth="1"/>
    <col min="17" max="16384" width="9" style="19"/>
  </cols>
  <sheetData>
    <row r="1" spans="2:15" ht="30" customHeight="1" thickBot="1" x14ac:dyDescent="0.2">
      <c r="B1" s="87" t="s">
        <v>8</v>
      </c>
      <c r="C1" s="87"/>
      <c r="D1" s="87"/>
      <c r="E1" s="87"/>
      <c r="F1" s="87"/>
      <c r="G1" s="87"/>
      <c r="H1" s="87"/>
      <c r="I1" s="87"/>
      <c r="J1" s="87"/>
      <c r="K1" s="87"/>
      <c r="L1" s="87"/>
      <c r="M1" s="87"/>
      <c r="N1" s="87"/>
      <c r="O1" s="87"/>
    </row>
    <row r="2" spans="2:15" ht="35.1" customHeight="1" thickBot="1" x14ac:dyDescent="0.2">
      <c r="B2" s="88" t="s">
        <v>26</v>
      </c>
      <c r="C2" s="89"/>
      <c r="D2" s="20"/>
      <c r="E2" s="90" t="s">
        <v>31</v>
      </c>
      <c r="F2" s="91"/>
      <c r="G2" s="92"/>
      <c r="H2" s="93"/>
      <c r="I2" s="94"/>
    </row>
    <row r="3" spans="2:15" ht="39.950000000000003" customHeight="1" thickTop="1" thickBot="1" x14ac:dyDescent="0.2">
      <c r="B3" s="95" t="s">
        <v>27</v>
      </c>
      <c r="C3" s="96"/>
      <c r="D3" s="22"/>
      <c r="E3" s="90" t="s">
        <v>28</v>
      </c>
      <c r="F3" s="97"/>
      <c r="G3" s="98"/>
      <c r="H3" s="99"/>
      <c r="I3" s="99"/>
      <c r="J3" s="99"/>
      <c r="K3" s="99"/>
      <c r="L3" s="99"/>
      <c r="M3" s="99"/>
      <c r="N3" s="99"/>
      <c r="O3" s="100"/>
    </row>
    <row r="4" spans="2:15" ht="24.95" customHeight="1" thickBot="1" x14ac:dyDescent="0.2"/>
    <row r="5" spans="2:15" ht="24.95" customHeight="1" x14ac:dyDescent="0.15">
      <c r="B5" s="79" t="s">
        <v>0</v>
      </c>
      <c r="C5" s="81" t="s">
        <v>1</v>
      </c>
      <c r="D5" s="3" t="s">
        <v>2</v>
      </c>
      <c r="E5" s="83" t="s">
        <v>29</v>
      </c>
      <c r="F5" s="84"/>
      <c r="G5" s="83" t="s">
        <v>9</v>
      </c>
      <c r="H5" s="84"/>
      <c r="I5" s="83" t="s">
        <v>10</v>
      </c>
      <c r="J5" s="84"/>
      <c r="K5" s="83" t="s">
        <v>3</v>
      </c>
      <c r="L5" s="84"/>
      <c r="M5" s="83" t="s">
        <v>30</v>
      </c>
      <c r="N5" s="84"/>
      <c r="O5" s="101" t="s">
        <v>4</v>
      </c>
    </row>
    <row r="6" spans="2:15" ht="24.95" customHeight="1" x14ac:dyDescent="0.15">
      <c r="B6" s="80"/>
      <c r="C6" s="82"/>
      <c r="D6" s="4" t="s">
        <v>5</v>
      </c>
      <c r="E6" s="85"/>
      <c r="F6" s="86"/>
      <c r="G6" s="85"/>
      <c r="H6" s="86"/>
      <c r="I6" s="85"/>
      <c r="J6" s="86"/>
      <c r="K6" s="85"/>
      <c r="L6" s="86"/>
      <c r="M6" s="85"/>
      <c r="N6" s="86"/>
      <c r="O6" s="102"/>
    </row>
    <row r="7" spans="2:15" ht="35.1" customHeight="1" x14ac:dyDescent="0.15">
      <c r="B7" s="104">
        <v>1</v>
      </c>
      <c r="C7" s="106" t="s">
        <v>47</v>
      </c>
      <c r="D7" s="1" t="s">
        <v>11</v>
      </c>
      <c r="E7" s="108"/>
      <c r="F7" s="110" t="s">
        <v>6</v>
      </c>
      <c r="G7" s="43"/>
      <c r="H7" s="47" t="s">
        <v>6</v>
      </c>
      <c r="I7" s="43"/>
      <c r="J7" s="47" t="s">
        <v>6</v>
      </c>
      <c r="K7" s="43"/>
      <c r="L7" s="47" t="s">
        <v>6</v>
      </c>
      <c r="M7" s="45"/>
      <c r="N7" s="47" t="s">
        <v>6</v>
      </c>
      <c r="O7" s="103"/>
    </row>
    <row r="8" spans="2:15" ht="35.1" customHeight="1" x14ac:dyDescent="0.15">
      <c r="B8" s="105"/>
      <c r="C8" s="107"/>
      <c r="D8" s="5"/>
      <c r="E8" s="109"/>
      <c r="F8" s="111"/>
      <c r="G8" s="44"/>
      <c r="H8" s="35"/>
      <c r="I8" s="44"/>
      <c r="J8" s="35"/>
      <c r="K8" s="44"/>
      <c r="L8" s="35"/>
      <c r="M8" s="46"/>
      <c r="N8" s="35"/>
      <c r="O8" s="103"/>
    </row>
    <row r="9" spans="2:15" ht="35.1" customHeight="1" x14ac:dyDescent="0.15">
      <c r="B9" s="104">
        <v>2</v>
      </c>
      <c r="C9" s="106" t="s">
        <v>47</v>
      </c>
      <c r="D9" s="1" t="s">
        <v>12</v>
      </c>
      <c r="E9" s="108"/>
      <c r="F9" s="110" t="s">
        <v>6</v>
      </c>
      <c r="G9" s="43"/>
      <c r="H9" s="47" t="s">
        <v>6</v>
      </c>
      <c r="I9" s="43"/>
      <c r="J9" s="47" t="s">
        <v>6</v>
      </c>
      <c r="K9" s="43"/>
      <c r="L9" s="47" t="s">
        <v>6</v>
      </c>
      <c r="M9" s="45"/>
      <c r="N9" s="47" t="s">
        <v>6</v>
      </c>
      <c r="O9" s="103"/>
    </row>
    <row r="10" spans="2:15" ht="35.1" customHeight="1" x14ac:dyDescent="0.15">
      <c r="B10" s="105"/>
      <c r="C10" s="107"/>
      <c r="D10" s="5"/>
      <c r="E10" s="109"/>
      <c r="F10" s="111"/>
      <c r="G10" s="44"/>
      <c r="H10" s="35"/>
      <c r="I10" s="44"/>
      <c r="J10" s="35"/>
      <c r="K10" s="44"/>
      <c r="L10" s="35"/>
      <c r="M10" s="46"/>
      <c r="N10" s="35"/>
      <c r="O10" s="103"/>
    </row>
    <row r="11" spans="2:15" ht="35.1" customHeight="1" x14ac:dyDescent="0.15">
      <c r="B11" s="104">
        <v>3</v>
      </c>
      <c r="C11" s="106" t="s">
        <v>47</v>
      </c>
      <c r="D11" s="1" t="s">
        <v>13</v>
      </c>
      <c r="E11" s="108"/>
      <c r="F11" s="110" t="s">
        <v>6</v>
      </c>
      <c r="G11" s="43"/>
      <c r="H11" s="47" t="s">
        <v>6</v>
      </c>
      <c r="I11" s="43"/>
      <c r="J11" s="47" t="s">
        <v>6</v>
      </c>
      <c r="K11" s="43"/>
      <c r="L11" s="47" t="s">
        <v>6</v>
      </c>
      <c r="M11" s="45"/>
      <c r="N11" s="47" t="s">
        <v>6</v>
      </c>
      <c r="O11" s="112"/>
    </row>
    <row r="12" spans="2:15" ht="35.1" customHeight="1" x14ac:dyDescent="0.15">
      <c r="B12" s="105"/>
      <c r="C12" s="107"/>
      <c r="D12" s="5"/>
      <c r="E12" s="109"/>
      <c r="F12" s="111"/>
      <c r="G12" s="44"/>
      <c r="H12" s="35"/>
      <c r="I12" s="44"/>
      <c r="J12" s="35"/>
      <c r="K12" s="44"/>
      <c r="L12" s="35"/>
      <c r="M12" s="46"/>
      <c r="N12" s="35"/>
      <c r="O12" s="113"/>
    </row>
    <row r="13" spans="2:15" ht="35.1" customHeight="1" x14ac:dyDescent="0.15">
      <c r="B13" s="104">
        <v>4</v>
      </c>
      <c r="C13" s="106" t="s">
        <v>47</v>
      </c>
      <c r="D13" s="1" t="s">
        <v>14</v>
      </c>
      <c r="E13" s="108"/>
      <c r="F13" s="110" t="s">
        <v>6</v>
      </c>
      <c r="G13" s="43"/>
      <c r="H13" s="47" t="s">
        <v>6</v>
      </c>
      <c r="I13" s="43"/>
      <c r="J13" s="47" t="s">
        <v>6</v>
      </c>
      <c r="K13" s="43"/>
      <c r="L13" s="47" t="s">
        <v>6</v>
      </c>
      <c r="M13" s="45"/>
      <c r="N13" s="47" t="s">
        <v>6</v>
      </c>
      <c r="O13" s="112"/>
    </row>
    <row r="14" spans="2:15" ht="35.1" customHeight="1" x14ac:dyDescent="0.15">
      <c r="B14" s="105"/>
      <c r="C14" s="107"/>
      <c r="D14" s="5"/>
      <c r="E14" s="109"/>
      <c r="F14" s="111"/>
      <c r="G14" s="44"/>
      <c r="H14" s="35"/>
      <c r="I14" s="44"/>
      <c r="J14" s="35"/>
      <c r="K14" s="44"/>
      <c r="L14" s="35"/>
      <c r="M14" s="46"/>
      <c r="N14" s="35"/>
      <c r="O14" s="113"/>
    </row>
    <row r="15" spans="2:15" ht="35.1" customHeight="1" x14ac:dyDescent="0.15">
      <c r="B15" s="104">
        <v>5</v>
      </c>
      <c r="C15" s="106" t="s">
        <v>47</v>
      </c>
      <c r="D15" s="1" t="s">
        <v>15</v>
      </c>
      <c r="E15" s="108"/>
      <c r="F15" s="110" t="s">
        <v>6</v>
      </c>
      <c r="G15" s="43"/>
      <c r="H15" s="47" t="s">
        <v>6</v>
      </c>
      <c r="I15" s="43"/>
      <c r="J15" s="47" t="s">
        <v>6</v>
      </c>
      <c r="K15" s="43"/>
      <c r="L15" s="47" t="s">
        <v>6</v>
      </c>
      <c r="M15" s="45"/>
      <c r="N15" s="47" t="s">
        <v>6</v>
      </c>
      <c r="O15" s="103"/>
    </row>
    <row r="16" spans="2:15" ht="35.1" customHeight="1" x14ac:dyDescent="0.15">
      <c r="B16" s="105"/>
      <c r="C16" s="107"/>
      <c r="D16" s="5"/>
      <c r="E16" s="109"/>
      <c r="F16" s="111"/>
      <c r="G16" s="44"/>
      <c r="H16" s="35"/>
      <c r="I16" s="44"/>
      <c r="J16" s="35"/>
      <c r="K16" s="44"/>
      <c r="L16" s="35"/>
      <c r="M16" s="46"/>
      <c r="N16" s="35"/>
      <c r="O16" s="103"/>
    </row>
    <row r="17" spans="2:15" ht="35.1" customHeight="1" x14ac:dyDescent="0.15">
      <c r="B17" s="104">
        <v>6</v>
      </c>
      <c r="C17" s="106" t="s">
        <v>47</v>
      </c>
      <c r="D17" s="1" t="s">
        <v>16</v>
      </c>
      <c r="E17" s="108"/>
      <c r="F17" s="110" t="s">
        <v>6</v>
      </c>
      <c r="G17" s="43"/>
      <c r="H17" s="47" t="s">
        <v>6</v>
      </c>
      <c r="I17" s="43"/>
      <c r="J17" s="47" t="s">
        <v>6</v>
      </c>
      <c r="K17" s="43"/>
      <c r="L17" s="47" t="s">
        <v>6</v>
      </c>
      <c r="M17" s="45"/>
      <c r="N17" s="47" t="s">
        <v>6</v>
      </c>
      <c r="O17" s="112"/>
    </row>
    <row r="18" spans="2:15" ht="35.1" customHeight="1" x14ac:dyDescent="0.15">
      <c r="B18" s="105"/>
      <c r="C18" s="107"/>
      <c r="D18" s="5"/>
      <c r="E18" s="109"/>
      <c r="F18" s="111"/>
      <c r="G18" s="44"/>
      <c r="H18" s="35"/>
      <c r="I18" s="44"/>
      <c r="J18" s="35"/>
      <c r="K18" s="44"/>
      <c r="L18" s="35"/>
      <c r="M18" s="46"/>
      <c r="N18" s="35"/>
      <c r="O18" s="113"/>
    </row>
    <row r="19" spans="2:15" ht="35.1" customHeight="1" x14ac:dyDescent="0.15">
      <c r="B19" s="104">
        <v>7</v>
      </c>
      <c r="C19" s="106" t="s">
        <v>47</v>
      </c>
      <c r="D19" s="1" t="s">
        <v>17</v>
      </c>
      <c r="E19" s="108"/>
      <c r="F19" s="110" t="s">
        <v>6</v>
      </c>
      <c r="G19" s="43"/>
      <c r="H19" s="47" t="s">
        <v>6</v>
      </c>
      <c r="I19" s="43"/>
      <c r="J19" s="47" t="s">
        <v>6</v>
      </c>
      <c r="K19" s="43"/>
      <c r="L19" s="47" t="s">
        <v>6</v>
      </c>
      <c r="M19" s="45"/>
      <c r="N19" s="47" t="s">
        <v>6</v>
      </c>
      <c r="O19" s="103"/>
    </row>
    <row r="20" spans="2:15" ht="35.1" customHeight="1" x14ac:dyDescent="0.15">
      <c r="B20" s="105"/>
      <c r="C20" s="107"/>
      <c r="D20" s="5"/>
      <c r="E20" s="109"/>
      <c r="F20" s="111"/>
      <c r="G20" s="44"/>
      <c r="H20" s="35"/>
      <c r="I20" s="44"/>
      <c r="J20" s="35"/>
      <c r="K20" s="44"/>
      <c r="L20" s="35"/>
      <c r="M20" s="46"/>
      <c r="N20" s="35"/>
      <c r="O20" s="103"/>
    </row>
    <row r="21" spans="2:15" ht="35.1" customHeight="1" x14ac:dyDescent="0.15">
      <c r="B21" s="104">
        <v>8</v>
      </c>
      <c r="C21" s="106" t="s">
        <v>47</v>
      </c>
      <c r="D21" s="1" t="s">
        <v>18</v>
      </c>
      <c r="E21" s="108"/>
      <c r="F21" s="110" t="s">
        <v>6</v>
      </c>
      <c r="G21" s="43"/>
      <c r="H21" s="47" t="s">
        <v>6</v>
      </c>
      <c r="I21" s="43"/>
      <c r="J21" s="47" t="s">
        <v>6</v>
      </c>
      <c r="K21" s="43"/>
      <c r="L21" s="47" t="s">
        <v>6</v>
      </c>
      <c r="M21" s="45"/>
      <c r="N21" s="47" t="s">
        <v>6</v>
      </c>
      <c r="O21" s="112"/>
    </row>
    <row r="22" spans="2:15" ht="35.1" customHeight="1" x14ac:dyDescent="0.15">
      <c r="B22" s="105"/>
      <c r="C22" s="107"/>
      <c r="D22" s="5"/>
      <c r="E22" s="109"/>
      <c r="F22" s="111"/>
      <c r="G22" s="44"/>
      <c r="H22" s="35"/>
      <c r="I22" s="44"/>
      <c r="J22" s="35"/>
      <c r="K22" s="44"/>
      <c r="L22" s="35"/>
      <c r="M22" s="46"/>
      <c r="N22" s="35"/>
      <c r="O22" s="113"/>
    </row>
    <row r="23" spans="2:15" ht="35.1" customHeight="1" x14ac:dyDescent="0.15">
      <c r="B23" s="104">
        <v>9</v>
      </c>
      <c r="C23" s="106" t="s">
        <v>47</v>
      </c>
      <c r="D23" s="1" t="s">
        <v>19</v>
      </c>
      <c r="E23" s="108"/>
      <c r="F23" s="110" t="s">
        <v>6</v>
      </c>
      <c r="G23" s="43"/>
      <c r="H23" s="47" t="s">
        <v>6</v>
      </c>
      <c r="I23" s="43"/>
      <c r="J23" s="47" t="s">
        <v>6</v>
      </c>
      <c r="K23" s="43"/>
      <c r="L23" s="47" t="s">
        <v>6</v>
      </c>
      <c r="M23" s="45"/>
      <c r="N23" s="47" t="s">
        <v>6</v>
      </c>
      <c r="O23" s="103"/>
    </row>
    <row r="24" spans="2:15" ht="35.1" customHeight="1" x14ac:dyDescent="0.15">
      <c r="B24" s="105"/>
      <c r="C24" s="107"/>
      <c r="D24" s="5"/>
      <c r="E24" s="109"/>
      <c r="F24" s="111"/>
      <c r="G24" s="44"/>
      <c r="H24" s="35"/>
      <c r="I24" s="44"/>
      <c r="J24" s="35"/>
      <c r="K24" s="44"/>
      <c r="L24" s="35"/>
      <c r="M24" s="46"/>
      <c r="N24" s="35"/>
      <c r="O24" s="103"/>
    </row>
    <row r="25" spans="2:15" ht="35.1" customHeight="1" x14ac:dyDescent="0.15">
      <c r="B25" s="104">
        <v>10</v>
      </c>
      <c r="C25" s="106" t="s">
        <v>47</v>
      </c>
      <c r="D25" s="1" t="s">
        <v>20</v>
      </c>
      <c r="E25" s="108"/>
      <c r="F25" s="110" t="s">
        <v>6</v>
      </c>
      <c r="G25" s="43"/>
      <c r="H25" s="47" t="s">
        <v>6</v>
      </c>
      <c r="I25" s="43"/>
      <c r="J25" s="47" t="s">
        <v>6</v>
      </c>
      <c r="K25" s="43"/>
      <c r="L25" s="47" t="s">
        <v>6</v>
      </c>
      <c r="M25" s="45"/>
      <c r="N25" s="47" t="s">
        <v>6</v>
      </c>
      <c r="O25" s="112"/>
    </row>
    <row r="26" spans="2:15" ht="35.1" customHeight="1" x14ac:dyDescent="0.15">
      <c r="B26" s="105"/>
      <c r="C26" s="107"/>
      <c r="D26" s="5"/>
      <c r="E26" s="109"/>
      <c r="F26" s="111"/>
      <c r="G26" s="44"/>
      <c r="H26" s="35"/>
      <c r="I26" s="44"/>
      <c r="J26" s="35"/>
      <c r="K26" s="44"/>
      <c r="L26" s="35"/>
      <c r="M26" s="46"/>
      <c r="N26" s="35"/>
      <c r="O26" s="113"/>
    </row>
    <row r="27" spans="2:15" ht="35.1" customHeight="1" x14ac:dyDescent="0.15">
      <c r="B27" s="104">
        <v>11</v>
      </c>
      <c r="C27" s="106" t="s">
        <v>47</v>
      </c>
      <c r="D27" s="1" t="s">
        <v>21</v>
      </c>
      <c r="E27" s="108"/>
      <c r="F27" s="110" t="s">
        <v>6</v>
      </c>
      <c r="G27" s="43"/>
      <c r="H27" s="47" t="s">
        <v>6</v>
      </c>
      <c r="I27" s="43"/>
      <c r="J27" s="47" t="s">
        <v>6</v>
      </c>
      <c r="K27" s="43"/>
      <c r="L27" s="47" t="s">
        <v>6</v>
      </c>
      <c r="M27" s="45"/>
      <c r="N27" s="47" t="s">
        <v>6</v>
      </c>
      <c r="O27" s="114"/>
    </row>
    <row r="28" spans="2:15" ht="35.1" customHeight="1" x14ac:dyDescent="0.15">
      <c r="B28" s="105"/>
      <c r="C28" s="107"/>
      <c r="D28" s="5"/>
      <c r="E28" s="109"/>
      <c r="F28" s="111"/>
      <c r="G28" s="44"/>
      <c r="H28" s="35"/>
      <c r="I28" s="44"/>
      <c r="J28" s="35"/>
      <c r="K28" s="44"/>
      <c r="L28" s="35"/>
      <c r="M28" s="46"/>
      <c r="N28" s="35"/>
      <c r="O28" s="115"/>
    </row>
    <row r="29" spans="2:15" ht="35.1" customHeight="1" x14ac:dyDescent="0.15">
      <c r="B29" s="104">
        <v>12</v>
      </c>
      <c r="C29" s="106" t="s">
        <v>47</v>
      </c>
      <c r="D29" s="1" t="s">
        <v>22</v>
      </c>
      <c r="E29" s="108"/>
      <c r="F29" s="110" t="s">
        <v>6</v>
      </c>
      <c r="G29" s="43"/>
      <c r="H29" s="47" t="s">
        <v>6</v>
      </c>
      <c r="I29" s="43"/>
      <c r="J29" s="47" t="s">
        <v>6</v>
      </c>
      <c r="K29" s="43"/>
      <c r="L29" s="34" t="s">
        <v>6</v>
      </c>
      <c r="M29" s="45"/>
      <c r="N29" s="47" t="s">
        <v>6</v>
      </c>
      <c r="O29" s="114"/>
    </row>
    <row r="30" spans="2:15" ht="35.1" customHeight="1" x14ac:dyDescent="0.15">
      <c r="B30" s="105"/>
      <c r="C30" s="107"/>
      <c r="D30" s="5"/>
      <c r="E30" s="109"/>
      <c r="F30" s="111"/>
      <c r="G30" s="44"/>
      <c r="H30" s="35"/>
      <c r="I30" s="44"/>
      <c r="J30" s="35"/>
      <c r="K30" s="44"/>
      <c r="L30" s="35"/>
      <c r="M30" s="46"/>
      <c r="N30" s="35"/>
      <c r="O30" s="116"/>
    </row>
    <row r="31" spans="2:15" ht="35.1" customHeight="1" x14ac:dyDescent="0.15">
      <c r="B31" s="104">
        <v>13</v>
      </c>
      <c r="C31" s="106" t="s">
        <v>47</v>
      </c>
      <c r="D31" s="1" t="s">
        <v>23</v>
      </c>
      <c r="E31" s="108"/>
      <c r="F31" s="110" t="s">
        <v>6</v>
      </c>
      <c r="G31" s="43"/>
      <c r="H31" s="47" t="s">
        <v>6</v>
      </c>
      <c r="I31" s="43"/>
      <c r="J31" s="47" t="s">
        <v>6</v>
      </c>
      <c r="K31" s="43"/>
      <c r="L31" s="47" t="s">
        <v>6</v>
      </c>
      <c r="M31" s="45"/>
      <c r="N31" s="47" t="s">
        <v>6</v>
      </c>
      <c r="O31" s="112"/>
    </row>
    <row r="32" spans="2:15" ht="35.1" customHeight="1" x14ac:dyDescent="0.15">
      <c r="B32" s="105"/>
      <c r="C32" s="107"/>
      <c r="D32" s="5"/>
      <c r="E32" s="109"/>
      <c r="F32" s="111"/>
      <c r="G32" s="44"/>
      <c r="H32" s="35"/>
      <c r="I32" s="44"/>
      <c r="J32" s="35"/>
      <c r="K32" s="44"/>
      <c r="L32" s="35"/>
      <c r="M32" s="46"/>
      <c r="N32" s="35"/>
      <c r="O32" s="113"/>
    </row>
    <row r="33" spans="2:15" ht="35.1" customHeight="1" x14ac:dyDescent="0.15">
      <c r="B33" s="104">
        <v>14</v>
      </c>
      <c r="C33" s="106" t="s">
        <v>47</v>
      </c>
      <c r="D33" s="2" t="s">
        <v>24</v>
      </c>
      <c r="E33" s="108"/>
      <c r="F33" s="117" t="s">
        <v>6</v>
      </c>
      <c r="G33" s="43"/>
      <c r="H33" s="34" t="s">
        <v>6</v>
      </c>
      <c r="I33" s="43"/>
      <c r="J33" s="34" t="s">
        <v>6</v>
      </c>
      <c r="K33" s="43"/>
      <c r="L33" s="34" t="s">
        <v>6</v>
      </c>
      <c r="M33" s="45"/>
      <c r="N33" s="34" t="s">
        <v>6</v>
      </c>
      <c r="O33" s="114"/>
    </row>
    <row r="34" spans="2:15" ht="35.1" customHeight="1" x14ac:dyDescent="0.15">
      <c r="B34" s="105"/>
      <c r="C34" s="107"/>
      <c r="D34" s="6"/>
      <c r="E34" s="109"/>
      <c r="F34" s="111"/>
      <c r="G34" s="44"/>
      <c r="H34" s="35"/>
      <c r="I34" s="44"/>
      <c r="J34" s="35"/>
      <c r="K34" s="44"/>
      <c r="L34" s="35"/>
      <c r="M34" s="46"/>
      <c r="N34" s="35"/>
      <c r="O34" s="116"/>
    </row>
    <row r="35" spans="2:15" ht="35.1" customHeight="1" x14ac:dyDescent="0.15">
      <c r="B35" s="37" t="s">
        <v>7</v>
      </c>
      <c r="C35" s="127"/>
      <c r="D35" s="128"/>
      <c r="E35" s="131">
        <f>SUM(E7:E34)</f>
        <v>0</v>
      </c>
      <c r="F35" s="120" t="s">
        <v>6</v>
      </c>
      <c r="G35" s="131">
        <f>SUM(G7:G34)</f>
        <v>0</v>
      </c>
      <c r="H35" s="120" t="s">
        <v>6</v>
      </c>
      <c r="I35" s="131">
        <f>SUM(I7:I34)</f>
        <v>0</v>
      </c>
      <c r="J35" s="120" t="s">
        <v>6</v>
      </c>
      <c r="K35" s="131">
        <f>SUM(K7:K34)</f>
        <v>0</v>
      </c>
      <c r="L35" s="120" t="s">
        <v>6</v>
      </c>
      <c r="M35" s="122">
        <f>SUM(M7:M34)</f>
        <v>0</v>
      </c>
      <c r="N35" s="120" t="s">
        <v>6</v>
      </c>
      <c r="O35" s="124"/>
    </row>
    <row r="36" spans="2:15" ht="35.1" customHeight="1" thickBot="1" x14ac:dyDescent="0.2">
      <c r="B36" s="129"/>
      <c r="C36" s="130"/>
      <c r="D36" s="130"/>
      <c r="E36" s="123"/>
      <c r="F36" s="121"/>
      <c r="G36" s="123"/>
      <c r="H36" s="121"/>
      <c r="I36" s="123"/>
      <c r="J36" s="121"/>
      <c r="K36" s="123"/>
      <c r="L36" s="121"/>
      <c r="M36" s="123"/>
      <c r="N36" s="121"/>
      <c r="O36" s="125"/>
    </row>
    <row r="37" spans="2:15" ht="12" customHeight="1" x14ac:dyDescent="0.15">
      <c r="B37" s="126"/>
      <c r="C37" s="126"/>
      <c r="D37" s="126"/>
      <c r="E37" s="126"/>
      <c r="F37" s="126"/>
      <c r="G37" s="126"/>
      <c r="H37" s="126"/>
      <c r="I37" s="126"/>
      <c r="J37" s="126"/>
      <c r="K37" s="126"/>
    </row>
    <row r="38" spans="2:15" ht="13.5" x14ac:dyDescent="0.15">
      <c r="B38" s="23"/>
      <c r="C38" s="118"/>
      <c r="D38" s="119"/>
      <c r="E38" s="119"/>
      <c r="F38" s="119"/>
      <c r="G38" s="119"/>
      <c r="H38" s="119"/>
      <c r="I38" s="119"/>
      <c r="J38" s="119"/>
      <c r="K38" s="119"/>
    </row>
    <row r="39" spans="2:15" ht="13.5" x14ac:dyDescent="0.15">
      <c r="B39" s="24"/>
      <c r="C39" s="118"/>
      <c r="D39" s="119"/>
      <c r="E39" s="119"/>
      <c r="F39" s="119"/>
      <c r="G39" s="119"/>
      <c r="H39" s="119"/>
      <c r="I39" s="119"/>
      <c r="J39" s="119"/>
      <c r="K39" s="119"/>
    </row>
    <row r="40" spans="2:15" ht="13.5" x14ac:dyDescent="0.15">
      <c r="B40" s="24"/>
      <c r="C40" s="118"/>
      <c r="D40" s="119"/>
      <c r="E40" s="119"/>
      <c r="F40" s="119"/>
      <c r="G40" s="119"/>
      <c r="H40" s="119"/>
      <c r="I40" s="119"/>
      <c r="J40" s="119"/>
      <c r="K40" s="119"/>
    </row>
  </sheetData>
  <sheetProtection password="C714" sheet="1" objects="1" scenarios="1" formatCells="0"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Normal="100" workbookViewId="0">
      <selection activeCell="D12" sqref="D12"/>
    </sheetView>
  </sheetViews>
  <sheetFormatPr defaultColWidth="9" defaultRowHeight="12" x14ac:dyDescent="0.15"/>
  <cols>
    <col min="1" max="1" width="2.625" style="19" customWidth="1"/>
    <col min="2" max="2" width="5.625" style="19" customWidth="1"/>
    <col min="3" max="3" width="10.625" style="19" customWidth="1"/>
    <col min="4" max="4" width="24.125" style="19" customWidth="1"/>
    <col min="5" max="5" width="12.625" style="19" customWidth="1"/>
    <col min="6" max="6" width="5.625" style="19" customWidth="1"/>
    <col min="7" max="7" width="12.625" style="19" customWidth="1"/>
    <col min="8" max="8" width="5.625" style="19" customWidth="1"/>
    <col min="9" max="9" width="12.625" style="19" customWidth="1"/>
    <col min="10" max="10" width="5.625" style="19" customWidth="1"/>
    <col min="11" max="11" width="12.625" style="19" customWidth="1"/>
    <col min="12" max="12" width="5.625" style="19" customWidth="1"/>
    <col min="13" max="13" width="12.625" style="21" customWidth="1"/>
    <col min="14" max="14" width="5.625" style="21" customWidth="1"/>
    <col min="15" max="15" width="10.625" style="21" customWidth="1"/>
    <col min="16" max="16" width="2.625" style="19" customWidth="1"/>
    <col min="17" max="16384" width="9" style="19"/>
  </cols>
  <sheetData>
    <row r="1" spans="2:15" ht="30" customHeight="1" thickBot="1" x14ac:dyDescent="0.2">
      <c r="B1" s="87" t="s">
        <v>8</v>
      </c>
      <c r="C1" s="87"/>
      <c r="D1" s="87"/>
      <c r="E1" s="87"/>
      <c r="F1" s="87"/>
      <c r="G1" s="87"/>
      <c r="H1" s="87"/>
      <c r="I1" s="87"/>
      <c r="J1" s="87"/>
      <c r="K1" s="87"/>
      <c r="L1" s="87"/>
      <c r="M1" s="87"/>
      <c r="N1" s="87"/>
      <c r="O1" s="87"/>
    </row>
    <row r="2" spans="2:15" ht="35.1" customHeight="1" thickBot="1" x14ac:dyDescent="0.2">
      <c r="B2" s="88" t="s">
        <v>26</v>
      </c>
      <c r="C2" s="89"/>
      <c r="D2" s="20"/>
      <c r="E2" s="90" t="s">
        <v>31</v>
      </c>
      <c r="F2" s="91"/>
      <c r="G2" s="92"/>
      <c r="H2" s="93"/>
      <c r="I2" s="94"/>
    </row>
    <row r="3" spans="2:15" ht="39.950000000000003" customHeight="1" thickTop="1" thickBot="1" x14ac:dyDescent="0.2">
      <c r="B3" s="95" t="s">
        <v>27</v>
      </c>
      <c r="C3" s="96"/>
      <c r="D3" s="22"/>
      <c r="E3" s="90" t="s">
        <v>28</v>
      </c>
      <c r="F3" s="97"/>
      <c r="G3" s="98"/>
      <c r="H3" s="99"/>
      <c r="I3" s="99"/>
      <c r="J3" s="99"/>
      <c r="K3" s="99"/>
      <c r="L3" s="99"/>
      <c r="M3" s="99"/>
      <c r="N3" s="99"/>
      <c r="O3" s="100"/>
    </row>
    <row r="4" spans="2:15" ht="24.95" customHeight="1" thickBot="1" x14ac:dyDescent="0.2"/>
    <row r="5" spans="2:15" ht="24.95" customHeight="1" x14ac:dyDescent="0.15">
      <c r="B5" s="79" t="s">
        <v>0</v>
      </c>
      <c r="C5" s="81" t="s">
        <v>1</v>
      </c>
      <c r="D5" s="3" t="s">
        <v>2</v>
      </c>
      <c r="E5" s="83" t="s">
        <v>29</v>
      </c>
      <c r="F5" s="84"/>
      <c r="G5" s="83" t="s">
        <v>9</v>
      </c>
      <c r="H5" s="84"/>
      <c r="I5" s="83" t="s">
        <v>10</v>
      </c>
      <c r="J5" s="84"/>
      <c r="K5" s="83" t="s">
        <v>3</v>
      </c>
      <c r="L5" s="84"/>
      <c r="M5" s="83" t="s">
        <v>30</v>
      </c>
      <c r="N5" s="84"/>
      <c r="O5" s="101" t="s">
        <v>4</v>
      </c>
    </row>
    <row r="6" spans="2:15" ht="24.95" customHeight="1" x14ac:dyDescent="0.15">
      <c r="B6" s="80"/>
      <c r="C6" s="82"/>
      <c r="D6" s="4" t="s">
        <v>5</v>
      </c>
      <c r="E6" s="85"/>
      <c r="F6" s="86"/>
      <c r="G6" s="85"/>
      <c r="H6" s="86"/>
      <c r="I6" s="85"/>
      <c r="J6" s="86"/>
      <c r="K6" s="85"/>
      <c r="L6" s="86"/>
      <c r="M6" s="85"/>
      <c r="N6" s="86"/>
      <c r="O6" s="102"/>
    </row>
    <row r="7" spans="2:15" ht="35.1" customHeight="1" x14ac:dyDescent="0.15">
      <c r="B7" s="104">
        <v>1</v>
      </c>
      <c r="C7" s="106" t="s">
        <v>48</v>
      </c>
      <c r="D7" s="1" t="s">
        <v>11</v>
      </c>
      <c r="E7" s="108"/>
      <c r="F7" s="110" t="s">
        <v>6</v>
      </c>
      <c r="G7" s="43"/>
      <c r="H7" s="47" t="s">
        <v>6</v>
      </c>
      <c r="I7" s="43"/>
      <c r="J7" s="47" t="s">
        <v>6</v>
      </c>
      <c r="K7" s="43"/>
      <c r="L7" s="47" t="s">
        <v>6</v>
      </c>
      <c r="M7" s="45"/>
      <c r="N7" s="47" t="s">
        <v>6</v>
      </c>
      <c r="O7" s="103"/>
    </row>
    <row r="8" spans="2:15" ht="35.1" customHeight="1" x14ac:dyDescent="0.15">
      <c r="B8" s="105"/>
      <c r="C8" s="107"/>
      <c r="D8" s="5"/>
      <c r="E8" s="109"/>
      <c r="F8" s="111"/>
      <c r="G8" s="44"/>
      <c r="H8" s="35"/>
      <c r="I8" s="44"/>
      <c r="J8" s="35"/>
      <c r="K8" s="44"/>
      <c r="L8" s="35"/>
      <c r="M8" s="46"/>
      <c r="N8" s="35"/>
      <c r="O8" s="103"/>
    </row>
    <row r="9" spans="2:15" ht="35.1" customHeight="1" x14ac:dyDescent="0.15">
      <c r="B9" s="104">
        <v>2</v>
      </c>
      <c r="C9" s="106" t="s">
        <v>48</v>
      </c>
      <c r="D9" s="1" t="s">
        <v>12</v>
      </c>
      <c r="E9" s="108"/>
      <c r="F9" s="110" t="s">
        <v>6</v>
      </c>
      <c r="G9" s="43"/>
      <c r="H9" s="47" t="s">
        <v>6</v>
      </c>
      <c r="I9" s="43"/>
      <c r="J9" s="47" t="s">
        <v>6</v>
      </c>
      <c r="K9" s="43"/>
      <c r="L9" s="47" t="s">
        <v>6</v>
      </c>
      <c r="M9" s="45"/>
      <c r="N9" s="47" t="s">
        <v>6</v>
      </c>
      <c r="O9" s="103"/>
    </row>
    <row r="10" spans="2:15" ht="35.1" customHeight="1" x14ac:dyDescent="0.15">
      <c r="B10" s="105"/>
      <c r="C10" s="107"/>
      <c r="D10" s="5"/>
      <c r="E10" s="109"/>
      <c r="F10" s="111"/>
      <c r="G10" s="44"/>
      <c r="H10" s="35"/>
      <c r="I10" s="44"/>
      <c r="J10" s="35"/>
      <c r="K10" s="44"/>
      <c r="L10" s="35"/>
      <c r="M10" s="46"/>
      <c r="N10" s="35"/>
      <c r="O10" s="103"/>
    </row>
    <row r="11" spans="2:15" ht="35.1" customHeight="1" x14ac:dyDescent="0.15">
      <c r="B11" s="104">
        <v>3</v>
      </c>
      <c r="C11" s="106" t="s">
        <v>48</v>
      </c>
      <c r="D11" s="1" t="s">
        <v>13</v>
      </c>
      <c r="E11" s="108"/>
      <c r="F11" s="110" t="s">
        <v>6</v>
      </c>
      <c r="G11" s="43"/>
      <c r="H11" s="47" t="s">
        <v>6</v>
      </c>
      <c r="I11" s="43"/>
      <c r="J11" s="47" t="s">
        <v>6</v>
      </c>
      <c r="K11" s="43"/>
      <c r="L11" s="47" t="s">
        <v>6</v>
      </c>
      <c r="M11" s="45"/>
      <c r="N11" s="47" t="s">
        <v>6</v>
      </c>
      <c r="O11" s="112"/>
    </row>
    <row r="12" spans="2:15" ht="35.1" customHeight="1" x14ac:dyDescent="0.15">
      <c r="B12" s="105"/>
      <c r="C12" s="107"/>
      <c r="D12" s="5"/>
      <c r="E12" s="109"/>
      <c r="F12" s="111"/>
      <c r="G12" s="44"/>
      <c r="H12" s="35"/>
      <c r="I12" s="44"/>
      <c r="J12" s="35"/>
      <c r="K12" s="44"/>
      <c r="L12" s="35"/>
      <c r="M12" s="46"/>
      <c r="N12" s="35"/>
      <c r="O12" s="113"/>
    </row>
    <row r="13" spans="2:15" ht="35.1" customHeight="1" x14ac:dyDescent="0.15">
      <c r="B13" s="104">
        <v>4</v>
      </c>
      <c r="C13" s="106" t="s">
        <v>48</v>
      </c>
      <c r="D13" s="1" t="s">
        <v>14</v>
      </c>
      <c r="E13" s="108"/>
      <c r="F13" s="110" t="s">
        <v>6</v>
      </c>
      <c r="G13" s="43"/>
      <c r="H13" s="47" t="s">
        <v>6</v>
      </c>
      <c r="I13" s="43"/>
      <c r="J13" s="47" t="s">
        <v>6</v>
      </c>
      <c r="K13" s="43"/>
      <c r="L13" s="47" t="s">
        <v>6</v>
      </c>
      <c r="M13" s="45"/>
      <c r="N13" s="47" t="s">
        <v>6</v>
      </c>
      <c r="O13" s="112"/>
    </row>
    <row r="14" spans="2:15" ht="35.1" customHeight="1" x14ac:dyDescent="0.15">
      <c r="B14" s="105"/>
      <c r="C14" s="107"/>
      <c r="D14" s="5"/>
      <c r="E14" s="109"/>
      <c r="F14" s="111"/>
      <c r="G14" s="44"/>
      <c r="H14" s="35"/>
      <c r="I14" s="44"/>
      <c r="J14" s="35"/>
      <c r="K14" s="44"/>
      <c r="L14" s="35"/>
      <c r="M14" s="46"/>
      <c r="N14" s="35"/>
      <c r="O14" s="113"/>
    </row>
    <row r="15" spans="2:15" ht="35.1" customHeight="1" x14ac:dyDescent="0.15">
      <c r="B15" s="104">
        <v>5</v>
      </c>
      <c r="C15" s="106" t="s">
        <v>48</v>
      </c>
      <c r="D15" s="1" t="s">
        <v>15</v>
      </c>
      <c r="E15" s="108"/>
      <c r="F15" s="110" t="s">
        <v>6</v>
      </c>
      <c r="G15" s="43"/>
      <c r="H15" s="47" t="s">
        <v>6</v>
      </c>
      <c r="I15" s="43"/>
      <c r="J15" s="47" t="s">
        <v>6</v>
      </c>
      <c r="K15" s="43"/>
      <c r="L15" s="47" t="s">
        <v>6</v>
      </c>
      <c r="M15" s="45"/>
      <c r="N15" s="47" t="s">
        <v>6</v>
      </c>
      <c r="O15" s="103"/>
    </row>
    <row r="16" spans="2:15" ht="35.1" customHeight="1" x14ac:dyDescent="0.15">
      <c r="B16" s="105"/>
      <c r="C16" s="107"/>
      <c r="D16" s="5"/>
      <c r="E16" s="109"/>
      <c r="F16" s="111"/>
      <c r="G16" s="44"/>
      <c r="H16" s="35"/>
      <c r="I16" s="44"/>
      <c r="J16" s="35"/>
      <c r="K16" s="44"/>
      <c r="L16" s="35"/>
      <c r="M16" s="46"/>
      <c r="N16" s="35"/>
      <c r="O16" s="103"/>
    </row>
    <row r="17" spans="2:15" ht="35.1" customHeight="1" x14ac:dyDescent="0.15">
      <c r="B17" s="104">
        <v>6</v>
      </c>
      <c r="C17" s="106" t="s">
        <v>48</v>
      </c>
      <c r="D17" s="1" t="s">
        <v>16</v>
      </c>
      <c r="E17" s="108"/>
      <c r="F17" s="110" t="s">
        <v>6</v>
      </c>
      <c r="G17" s="43"/>
      <c r="H17" s="47" t="s">
        <v>6</v>
      </c>
      <c r="I17" s="43"/>
      <c r="J17" s="47" t="s">
        <v>6</v>
      </c>
      <c r="K17" s="43"/>
      <c r="L17" s="47" t="s">
        <v>6</v>
      </c>
      <c r="M17" s="45"/>
      <c r="N17" s="47" t="s">
        <v>6</v>
      </c>
      <c r="O17" s="112"/>
    </row>
    <row r="18" spans="2:15" ht="35.1" customHeight="1" x14ac:dyDescent="0.15">
      <c r="B18" s="105"/>
      <c r="C18" s="107"/>
      <c r="D18" s="5"/>
      <c r="E18" s="109"/>
      <c r="F18" s="111"/>
      <c r="G18" s="44"/>
      <c r="H18" s="35"/>
      <c r="I18" s="44"/>
      <c r="J18" s="35"/>
      <c r="K18" s="44"/>
      <c r="L18" s="35"/>
      <c r="M18" s="46"/>
      <c r="N18" s="35"/>
      <c r="O18" s="113"/>
    </row>
    <row r="19" spans="2:15" ht="35.1" customHeight="1" x14ac:dyDescent="0.15">
      <c r="B19" s="104">
        <v>7</v>
      </c>
      <c r="C19" s="106" t="s">
        <v>48</v>
      </c>
      <c r="D19" s="1" t="s">
        <v>17</v>
      </c>
      <c r="E19" s="108"/>
      <c r="F19" s="110" t="s">
        <v>6</v>
      </c>
      <c r="G19" s="43"/>
      <c r="H19" s="47" t="s">
        <v>6</v>
      </c>
      <c r="I19" s="43"/>
      <c r="J19" s="47" t="s">
        <v>6</v>
      </c>
      <c r="K19" s="43"/>
      <c r="L19" s="47" t="s">
        <v>6</v>
      </c>
      <c r="M19" s="45"/>
      <c r="N19" s="47" t="s">
        <v>6</v>
      </c>
      <c r="O19" s="103"/>
    </row>
    <row r="20" spans="2:15" ht="35.1" customHeight="1" x14ac:dyDescent="0.15">
      <c r="B20" s="105"/>
      <c r="C20" s="107"/>
      <c r="D20" s="5"/>
      <c r="E20" s="109"/>
      <c r="F20" s="111"/>
      <c r="G20" s="44"/>
      <c r="H20" s="35"/>
      <c r="I20" s="44"/>
      <c r="J20" s="35"/>
      <c r="K20" s="44"/>
      <c r="L20" s="35"/>
      <c r="M20" s="46"/>
      <c r="N20" s="35"/>
      <c r="O20" s="103"/>
    </row>
    <row r="21" spans="2:15" ht="35.1" customHeight="1" x14ac:dyDescent="0.15">
      <c r="B21" s="104">
        <v>8</v>
      </c>
      <c r="C21" s="106" t="s">
        <v>48</v>
      </c>
      <c r="D21" s="1" t="s">
        <v>18</v>
      </c>
      <c r="E21" s="108"/>
      <c r="F21" s="110" t="s">
        <v>6</v>
      </c>
      <c r="G21" s="43"/>
      <c r="H21" s="47" t="s">
        <v>6</v>
      </c>
      <c r="I21" s="43"/>
      <c r="J21" s="47" t="s">
        <v>6</v>
      </c>
      <c r="K21" s="43"/>
      <c r="L21" s="47" t="s">
        <v>6</v>
      </c>
      <c r="M21" s="45"/>
      <c r="N21" s="47" t="s">
        <v>6</v>
      </c>
      <c r="O21" s="112"/>
    </row>
    <row r="22" spans="2:15" ht="35.1" customHeight="1" x14ac:dyDescent="0.15">
      <c r="B22" s="105"/>
      <c r="C22" s="107"/>
      <c r="D22" s="5"/>
      <c r="E22" s="109"/>
      <c r="F22" s="111"/>
      <c r="G22" s="44"/>
      <c r="H22" s="35"/>
      <c r="I22" s="44"/>
      <c r="J22" s="35"/>
      <c r="K22" s="44"/>
      <c r="L22" s="35"/>
      <c r="M22" s="46"/>
      <c r="N22" s="35"/>
      <c r="O22" s="113"/>
    </row>
    <row r="23" spans="2:15" ht="35.1" customHeight="1" x14ac:dyDescent="0.15">
      <c r="B23" s="104">
        <v>9</v>
      </c>
      <c r="C23" s="106" t="s">
        <v>48</v>
      </c>
      <c r="D23" s="1" t="s">
        <v>19</v>
      </c>
      <c r="E23" s="108"/>
      <c r="F23" s="110" t="s">
        <v>6</v>
      </c>
      <c r="G23" s="43"/>
      <c r="H23" s="47" t="s">
        <v>6</v>
      </c>
      <c r="I23" s="43"/>
      <c r="J23" s="47" t="s">
        <v>6</v>
      </c>
      <c r="K23" s="43"/>
      <c r="L23" s="47" t="s">
        <v>6</v>
      </c>
      <c r="M23" s="45"/>
      <c r="N23" s="47" t="s">
        <v>6</v>
      </c>
      <c r="O23" s="103"/>
    </row>
    <row r="24" spans="2:15" ht="35.1" customHeight="1" x14ac:dyDescent="0.15">
      <c r="B24" s="105"/>
      <c r="C24" s="107"/>
      <c r="D24" s="5"/>
      <c r="E24" s="109"/>
      <c r="F24" s="111"/>
      <c r="G24" s="44"/>
      <c r="H24" s="35"/>
      <c r="I24" s="44"/>
      <c r="J24" s="35"/>
      <c r="K24" s="44"/>
      <c r="L24" s="35"/>
      <c r="M24" s="46"/>
      <c r="N24" s="35"/>
      <c r="O24" s="103"/>
    </row>
    <row r="25" spans="2:15" ht="35.1" customHeight="1" x14ac:dyDescent="0.15">
      <c r="B25" s="104">
        <v>10</v>
      </c>
      <c r="C25" s="106" t="s">
        <v>48</v>
      </c>
      <c r="D25" s="1" t="s">
        <v>20</v>
      </c>
      <c r="E25" s="108"/>
      <c r="F25" s="110" t="s">
        <v>6</v>
      </c>
      <c r="G25" s="43"/>
      <c r="H25" s="47" t="s">
        <v>6</v>
      </c>
      <c r="I25" s="43"/>
      <c r="J25" s="47" t="s">
        <v>6</v>
      </c>
      <c r="K25" s="43"/>
      <c r="L25" s="47" t="s">
        <v>6</v>
      </c>
      <c r="M25" s="45"/>
      <c r="N25" s="47" t="s">
        <v>6</v>
      </c>
      <c r="O25" s="112"/>
    </row>
    <row r="26" spans="2:15" ht="35.1" customHeight="1" x14ac:dyDescent="0.15">
      <c r="B26" s="105"/>
      <c r="C26" s="107"/>
      <c r="D26" s="5"/>
      <c r="E26" s="109"/>
      <c r="F26" s="111"/>
      <c r="G26" s="44"/>
      <c r="H26" s="35"/>
      <c r="I26" s="44"/>
      <c r="J26" s="35"/>
      <c r="K26" s="44"/>
      <c r="L26" s="35"/>
      <c r="M26" s="46"/>
      <c r="N26" s="35"/>
      <c r="O26" s="113"/>
    </row>
    <row r="27" spans="2:15" ht="35.1" customHeight="1" x14ac:dyDescent="0.15">
      <c r="B27" s="104">
        <v>11</v>
      </c>
      <c r="C27" s="106" t="s">
        <v>48</v>
      </c>
      <c r="D27" s="1" t="s">
        <v>21</v>
      </c>
      <c r="E27" s="108"/>
      <c r="F27" s="110" t="s">
        <v>6</v>
      </c>
      <c r="G27" s="43"/>
      <c r="H27" s="47" t="s">
        <v>6</v>
      </c>
      <c r="I27" s="43"/>
      <c r="J27" s="47" t="s">
        <v>6</v>
      </c>
      <c r="K27" s="43"/>
      <c r="L27" s="47" t="s">
        <v>6</v>
      </c>
      <c r="M27" s="45"/>
      <c r="N27" s="47" t="s">
        <v>6</v>
      </c>
      <c r="O27" s="114"/>
    </row>
    <row r="28" spans="2:15" ht="35.1" customHeight="1" x14ac:dyDescent="0.15">
      <c r="B28" s="105"/>
      <c r="C28" s="107"/>
      <c r="D28" s="5"/>
      <c r="E28" s="109"/>
      <c r="F28" s="111"/>
      <c r="G28" s="44"/>
      <c r="H28" s="35"/>
      <c r="I28" s="44"/>
      <c r="J28" s="35"/>
      <c r="K28" s="44"/>
      <c r="L28" s="35"/>
      <c r="M28" s="46"/>
      <c r="N28" s="35"/>
      <c r="O28" s="115"/>
    </row>
    <row r="29" spans="2:15" ht="35.1" customHeight="1" x14ac:dyDescent="0.15">
      <c r="B29" s="104">
        <v>12</v>
      </c>
      <c r="C29" s="106" t="s">
        <v>48</v>
      </c>
      <c r="D29" s="1" t="s">
        <v>22</v>
      </c>
      <c r="E29" s="108"/>
      <c r="F29" s="110" t="s">
        <v>6</v>
      </c>
      <c r="G29" s="43"/>
      <c r="H29" s="47" t="s">
        <v>6</v>
      </c>
      <c r="I29" s="43"/>
      <c r="J29" s="47" t="s">
        <v>6</v>
      </c>
      <c r="K29" s="43"/>
      <c r="L29" s="34" t="s">
        <v>25</v>
      </c>
      <c r="M29" s="45"/>
      <c r="N29" s="47" t="s">
        <v>6</v>
      </c>
      <c r="O29" s="114"/>
    </row>
    <row r="30" spans="2:15" ht="35.1" customHeight="1" x14ac:dyDescent="0.15">
      <c r="B30" s="105"/>
      <c r="C30" s="107"/>
      <c r="D30" s="5"/>
      <c r="E30" s="109"/>
      <c r="F30" s="111"/>
      <c r="G30" s="44"/>
      <c r="H30" s="35"/>
      <c r="I30" s="44"/>
      <c r="J30" s="35"/>
      <c r="K30" s="44"/>
      <c r="L30" s="35"/>
      <c r="M30" s="46"/>
      <c r="N30" s="35"/>
      <c r="O30" s="116"/>
    </row>
    <row r="31" spans="2:15" ht="35.1" customHeight="1" x14ac:dyDescent="0.15">
      <c r="B31" s="104">
        <v>13</v>
      </c>
      <c r="C31" s="106" t="s">
        <v>48</v>
      </c>
      <c r="D31" s="1" t="s">
        <v>23</v>
      </c>
      <c r="E31" s="108"/>
      <c r="F31" s="110" t="s">
        <v>6</v>
      </c>
      <c r="G31" s="43"/>
      <c r="H31" s="47" t="s">
        <v>6</v>
      </c>
      <c r="I31" s="43"/>
      <c r="J31" s="47" t="s">
        <v>6</v>
      </c>
      <c r="K31" s="43"/>
      <c r="L31" s="47" t="s">
        <v>6</v>
      </c>
      <c r="M31" s="45"/>
      <c r="N31" s="47" t="s">
        <v>6</v>
      </c>
      <c r="O31" s="112"/>
    </row>
    <row r="32" spans="2:15" ht="35.1" customHeight="1" x14ac:dyDescent="0.15">
      <c r="B32" s="105"/>
      <c r="C32" s="107"/>
      <c r="D32" s="5"/>
      <c r="E32" s="109"/>
      <c r="F32" s="111"/>
      <c r="G32" s="44"/>
      <c r="H32" s="35"/>
      <c r="I32" s="44"/>
      <c r="J32" s="35"/>
      <c r="K32" s="44"/>
      <c r="L32" s="35"/>
      <c r="M32" s="46"/>
      <c r="N32" s="35"/>
      <c r="O32" s="113"/>
    </row>
    <row r="33" spans="2:15" ht="35.1" customHeight="1" x14ac:dyDescent="0.15">
      <c r="B33" s="104">
        <v>14</v>
      </c>
      <c r="C33" s="106" t="s">
        <v>48</v>
      </c>
      <c r="D33" s="2" t="s">
        <v>24</v>
      </c>
      <c r="E33" s="108"/>
      <c r="F33" s="117" t="s">
        <v>25</v>
      </c>
      <c r="G33" s="43"/>
      <c r="H33" s="34" t="s">
        <v>25</v>
      </c>
      <c r="I33" s="43"/>
      <c r="J33" s="34" t="s">
        <v>25</v>
      </c>
      <c r="K33" s="43"/>
      <c r="L33" s="34" t="s">
        <v>6</v>
      </c>
      <c r="M33" s="45"/>
      <c r="N33" s="34" t="s">
        <v>6</v>
      </c>
      <c r="O33" s="114"/>
    </row>
    <row r="34" spans="2:15" ht="35.1" customHeight="1" x14ac:dyDescent="0.15">
      <c r="B34" s="105"/>
      <c r="C34" s="107"/>
      <c r="D34" s="6"/>
      <c r="E34" s="109"/>
      <c r="F34" s="111"/>
      <c r="G34" s="44"/>
      <c r="H34" s="35"/>
      <c r="I34" s="44"/>
      <c r="J34" s="35"/>
      <c r="K34" s="44"/>
      <c r="L34" s="35"/>
      <c r="M34" s="46"/>
      <c r="N34" s="35"/>
      <c r="O34" s="116"/>
    </row>
    <row r="35" spans="2:15" ht="35.1" customHeight="1" x14ac:dyDescent="0.15">
      <c r="B35" s="37" t="s">
        <v>7</v>
      </c>
      <c r="C35" s="127"/>
      <c r="D35" s="128"/>
      <c r="E35" s="131">
        <f>SUM(E7:E34)</f>
        <v>0</v>
      </c>
      <c r="F35" s="120" t="s">
        <v>6</v>
      </c>
      <c r="G35" s="131">
        <f>SUM(G7:G34)</f>
        <v>0</v>
      </c>
      <c r="H35" s="120" t="s">
        <v>6</v>
      </c>
      <c r="I35" s="131">
        <f>SUM(I7:I34)</f>
        <v>0</v>
      </c>
      <c r="J35" s="120" t="s">
        <v>6</v>
      </c>
      <c r="K35" s="131">
        <f>SUM(K7:K34)</f>
        <v>0</v>
      </c>
      <c r="L35" s="120" t="s">
        <v>6</v>
      </c>
      <c r="M35" s="122">
        <f>SUM(M7:M34)</f>
        <v>0</v>
      </c>
      <c r="N35" s="120" t="s">
        <v>6</v>
      </c>
      <c r="O35" s="124"/>
    </row>
    <row r="36" spans="2:15" ht="35.1" customHeight="1" thickBot="1" x14ac:dyDescent="0.2">
      <c r="B36" s="129"/>
      <c r="C36" s="130"/>
      <c r="D36" s="130"/>
      <c r="E36" s="123"/>
      <c r="F36" s="121"/>
      <c r="G36" s="123"/>
      <c r="H36" s="121"/>
      <c r="I36" s="123"/>
      <c r="J36" s="121"/>
      <c r="K36" s="123"/>
      <c r="L36" s="121"/>
      <c r="M36" s="123"/>
      <c r="N36" s="121"/>
      <c r="O36" s="125"/>
    </row>
    <row r="37" spans="2:15" ht="12" customHeight="1" x14ac:dyDescent="0.15">
      <c r="B37" s="126"/>
      <c r="C37" s="126"/>
      <c r="D37" s="126"/>
      <c r="E37" s="126"/>
      <c r="F37" s="126"/>
      <c r="G37" s="126"/>
      <c r="H37" s="126"/>
      <c r="I37" s="126"/>
      <c r="J37" s="126"/>
      <c r="K37" s="126"/>
    </row>
    <row r="38" spans="2:15" ht="13.5" x14ac:dyDescent="0.15">
      <c r="B38" s="23"/>
      <c r="C38" s="118"/>
      <c r="D38" s="119"/>
      <c r="E38" s="119"/>
      <c r="F38" s="119"/>
      <c r="G38" s="119"/>
      <c r="H38" s="119"/>
      <c r="I38" s="119"/>
      <c r="J38" s="119"/>
      <c r="K38" s="119"/>
    </row>
    <row r="39" spans="2:15" ht="13.5" x14ac:dyDescent="0.15">
      <c r="B39" s="24"/>
      <c r="C39" s="118"/>
      <c r="D39" s="119"/>
      <c r="E39" s="119"/>
      <c r="F39" s="119"/>
      <c r="G39" s="119"/>
      <c r="H39" s="119"/>
      <c r="I39" s="119"/>
      <c r="J39" s="119"/>
      <c r="K39" s="119"/>
    </row>
    <row r="40" spans="2:15" ht="13.5" x14ac:dyDescent="0.15">
      <c r="B40" s="24"/>
      <c r="C40" s="118"/>
      <c r="D40" s="119"/>
      <c r="E40" s="119"/>
      <c r="F40" s="119"/>
      <c r="G40" s="119"/>
      <c r="H40" s="119"/>
      <c r="I40" s="119"/>
      <c r="J40" s="119"/>
      <c r="K40" s="119"/>
    </row>
  </sheetData>
  <sheetProtection password="C714" sheet="1" objects="1" scenarios="1" formatCells="0"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申請金額の書き方</vt:lpstr>
      <vt:lpstr>1年目</vt:lpstr>
      <vt:lpstr>2年目</vt:lpstr>
      <vt:lpstr>3年目</vt:lpstr>
      <vt:lpstr>4年目</vt:lpstr>
      <vt:lpstr>5年目</vt:lpstr>
      <vt:lpstr>'1年目'!Print_Area</vt:lpstr>
      <vt:lpstr>'2年目'!Print_Area</vt:lpstr>
      <vt:lpstr>'3年目'!Print_Area</vt:lpstr>
      <vt:lpstr>'4年目'!Print_Area</vt:lpstr>
      <vt:lpstr>'5年目'!Print_Area</vt:lpstr>
      <vt:lpstr>申請金額の書き方!Print_Area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2020-09-29T07:07:24Z</dcterms:created>
  <dcterms:modified xsi:type="dcterms:W3CDTF">2020-09-29T07:09:45Z</dcterms:modified>
  <cp:category/>
  <cp:contentStatus/>
</cp:coreProperties>
</file>