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v17\子どもの水辺サポートセンター\2-00　応募関係\H29  助成事業実施手引き\"/>
    </mc:Choice>
  </mc:AlternateContent>
  <workbookProtection workbookPassword="86B8" lockStructure="1"/>
  <bookViews>
    <workbookView xWindow="0" yWindow="0" windowWidth="20400" windowHeight="9540" tabRatio="774" firstSheet="1" activeTab="1"/>
  </bookViews>
  <sheets>
    <sheet name="申請金額の書き方(申請時)" sheetId="5" state="hidden" r:id="rId1"/>
    <sheet name="申請金額の書き方(執行計画時) " sheetId="10" r:id="rId2"/>
    <sheet name="1年目" sheetId="4" r:id="rId3"/>
    <sheet name="2年目 " sheetId="11" r:id="rId4"/>
    <sheet name="3年目 " sheetId="12" r:id="rId5"/>
    <sheet name="4年目 " sheetId="13" r:id="rId6"/>
    <sheet name="5年目 " sheetId="14" r:id="rId7"/>
  </sheets>
  <definedNames>
    <definedName name="_xlnm.Print_Area" localSheetId="2">'1年目'!$A$1:$P$37</definedName>
    <definedName name="_xlnm.Print_Area" localSheetId="3">'2年目 '!$A$1:$P$37</definedName>
    <definedName name="_xlnm.Print_Area" localSheetId="4">'3年目 '!$A$1:$P$37</definedName>
    <definedName name="_xlnm.Print_Area" localSheetId="5">'4年目 '!$A$1:$P$37</definedName>
    <definedName name="_xlnm.Print_Area" localSheetId="6">'5年目 '!$A$1:$P$37</definedName>
    <definedName name="_xlnm.Print_Area" localSheetId="1">'申請金額の書き方(執行計画時) '!$A$1:$P$37</definedName>
    <definedName name="_xlnm.Print_Area" localSheetId="0">'申請金額の書き方(申請時)'!$A$1:$P$37</definedName>
  </definedNames>
  <calcPr calcId="152511"/>
</workbook>
</file>

<file path=xl/calcChain.xml><?xml version="1.0" encoding="utf-8"?>
<calcChain xmlns="http://schemas.openxmlformats.org/spreadsheetml/2006/main">
  <c r="M35" i="14" l="1"/>
  <c r="K35" i="14"/>
  <c r="I35" i="14"/>
  <c r="G35" i="14"/>
  <c r="E35" i="14"/>
  <c r="M35" i="13"/>
  <c r="K35" i="13"/>
  <c r="I35" i="13"/>
  <c r="G35" i="13"/>
  <c r="E35" i="13"/>
  <c r="M35" i="12"/>
  <c r="K35" i="12"/>
  <c r="I35" i="12"/>
  <c r="G35" i="12"/>
  <c r="E35" i="12"/>
  <c r="M35" i="11"/>
  <c r="K35" i="11"/>
  <c r="I35" i="11"/>
  <c r="G35" i="11"/>
  <c r="E35" i="11"/>
  <c r="M35" i="10"/>
  <c r="K35" i="10"/>
  <c r="I35" i="10"/>
  <c r="G35" i="10"/>
  <c r="E35" i="10"/>
  <c r="M35" i="5" l="1"/>
  <c r="K35" i="5"/>
  <c r="I35" i="5"/>
  <c r="G35" i="5"/>
  <c r="E35" i="5"/>
  <c r="M35" i="4"/>
  <c r="K35" i="4"/>
  <c r="I35" i="4"/>
  <c r="G35" i="4"/>
  <c r="E35" i="4"/>
</calcChain>
</file>

<file path=xl/comments1.xml><?xml version="1.0" encoding="utf-8"?>
<comments xmlns="http://schemas.openxmlformats.org/spreadsheetml/2006/main">
  <authors>
    <author>端山 桃子</author>
  </authors>
  <commentList>
    <comment ref="D2" authorId="0" shapeId="0">
      <text>
        <r>
          <rPr>
            <b/>
            <sz val="12"/>
            <color indexed="81"/>
            <rFont val="ＭＳ Ｐゴシック"/>
            <family val="3"/>
            <charset val="128"/>
            <scheme val="minor"/>
          </rPr>
          <t>申請時のIDを入力してください。</t>
        </r>
      </text>
    </comment>
    <comment ref="E7" authorId="0" shapeId="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text>
        <r>
          <rPr>
            <b/>
            <sz val="12"/>
            <color indexed="81"/>
            <rFont val="ＭＳ Ｐゴシック"/>
            <family val="3"/>
            <charset val="128"/>
            <scheme val="minor"/>
          </rPr>
          <t>該当する費目の内容を、大まかに記載してください。</t>
        </r>
      </text>
    </comment>
    <comment ref="E17" authorId="0" shapeId="0">
      <text>
        <r>
          <rPr>
            <b/>
            <sz val="12"/>
            <color indexed="81"/>
            <rFont val="ＭＳ Ｐゴシック"/>
            <family val="3"/>
            <charset val="128"/>
            <scheme val="minor"/>
          </rPr>
          <t>申請の中に該当しない費目がある場合は、未記入のままにしてください。</t>
        </r>
      </text>
    </comment>
    <comment ref="E35" authorId="0" shapeId="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comments2.xml><?xml version="1.0" encoding="utf-8"?>
<comments xmlns="http://schemas.openxmlformats.org/spreadsheetml/2006/main">
  <authors>
    <author>益田 由美</author>
  </authors>
  <commentList>
    <comment ref="D8" authorId="0" shapeId="0">
      <text>
        <r>
          <rPr>
            <b/>
            <sz val="12"/>
            <color indexed="81"/>
            <rFont val="ＭＳ Ｐゴシック"/>
            <family val="3"/>
            <charset val="128"/>
          </rPr>
          <t>該当する費目のみ入力してください。</t>
        </r>
        <r>
          <rPr>
            <sz val="9"/>
            <color indexed="81"/>
            <rFont val="ＭＳ Ｐゴシック"/>
            <family val="3"/>
            <charset val="128"/>
          </rPr>
          <t xml:space="preserve">
</t>
        </r>
      </text>
    </comment>
    <comment ref="J13" authorId="0" shapeId="0">
      <text>
        <r>
          <rPr>
            <b/>
            <sz val="12"/>
            <color indexed="81"/>
            <rFont val="ＭＳ Ｐゴシック"/>
            <family val="3"/>
            <charset val="128"/>
          </rPr>
          <t>今回は、緑色に塗られた部分を記入してください。</t>
        </r>
      </text>
    </comment>
  </commentList>
</comments>
</file>

<file path=xl/sharedStrings.xml><?xml version="1.0" encoding="utf-8"?>
<sst xmlns="http://schemas.openxmlformats.org/spreadsheetml/2006/main" count="848" uniqueCount="54">
  <si>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</si>
  <si>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</si>
  <si>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</si>
  <si>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</si>
  <si>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</si>
  <si>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</si>
  <si>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</si>
  <si>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</si>
  <si>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</si>
  <si>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</si>
  <si>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</si>
  <si>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</si>
  <si>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</si>
  <si>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</si>
  <si>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</si>
  <si>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</si>
  <si>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</si>
  <si>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</si>
  <si>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</si>
  <si>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</si>
  <si>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</si>
  <si>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</si>
  <si>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</si>
  <si>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</si>
  <si>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</si>
  <si>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</si>
  <si>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</si>
  <si>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</si>
  <si>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</si>
  <si>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</si>
  <si>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</si>
  <si>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</si>
  <si>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</si>
  <si>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</si>
  <si>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</si>
  <si>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</si>
  <si>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</si>
  <si>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</si>
  <si>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</si>
  <si>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</si>
  <si>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</si>
  <si>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</si>
  <si>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</si>
  <si>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</si>
  <si>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</si>
  <si>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2018年度</t>
    <rPh sb="4" eb="6">
      <t>ネンド</t>
    </rPh>
    <phoneticPr fontId="2"/>
  </si>
  <si>
    <t>2019年度</t>
    <rPh sb="4" eb="6">
      <t>ネンド</t>
    </rPh>
    <phoneticPr fontId="2"/>
  </si>
  <si>
    <t>2020年度</t>
    <rPh sb="4" eb="6">
      <t>ネンド</t>
    </rPh>
    <phoneticPr fontId="2"/>
  </si>
  <si>
    <t>2021年度</t>
    <rPh sb="4" eb="6">
      <t>ネンド</t>
    </rPh>
    <phoneticPr fontId="2"/>
  </si>
  <si>
    <t>助成金の執行計画書</t>
    <rPh sb="0" eb="2">
      <t>ジョセイ</t>
    </rPh>
    <rPh sb="2" eb="3">
      <t>キン</t>
    </rPh>
    <rPh sb="4" eb="6">
      <t>シッコウ</t>
    </rPh>
    <rPh sb="6" eb="8">
      <t>ケイカク</t>
    </rPh>
    <rPh sb="8" eb="9">
      <t>ショ</t>
    </rPh>
    <phoneticPr fontId="2"/>
  </si>
  <si>
    <t>助成事業名</t>
    <rPh sb="0" eb="2">
      <t>ジョセイ</t>
    </rPh>
    <rPh sb="2" eb="4">
      <t>ジギョウ</t>
    </rPh>
    <rPh sb="4" eb="5">
      <t>メイ</t>
    </rPh>
    <phoneticPr fontId="2"/>
  </si>
  <si>
    <t>助成事業者</t>
    <rPh sb="0" eb="2">
      <t>ジョセイ</t>
    </rPh>
    <rPh sb="2" eb="4">
      <t>ジギョウ</t>
    </rPh>
    <rPh sb="4" eb="5">
      <t>シャ</t>
    </rPh>
    <phoneticPr fontId="2"/>
  </si>
  <si>
    <t>E170015</t>
    <phoneticPr fontId="2"/>
  </si>
  <si>
    <t>2017-○○○○-○○○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</si>
</sst>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9"/>
      <color indexed="81"/>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6" tint="0.59999389629810485"/>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pplyAlignment="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7" fillId="3" borderId="0" xfId="0" applyFont="1" applyFill="1" applyAlignment="1" applyProtection="1">
      <alignment vertical="center"/>
    </xf>
    <xf numFmtId="0" fontId="7" fillId="3" borderId="0" xfId="0" applyFont="1" applyFill="1" applyAlignment="1">
      <alignment vertical="center"/>
    </xf>
    <xf numFmtId="0" fontId="8" fillId="6" borderId="6" xfId="0" applyFont="1" applyFill="1" applyBorder="1" applyAlignment="1">
      <alignment horizontal="center" vertical="center" wrapText="1"/>
    </xf>
    <xf numFmtId="0" fontId="8" fillId="6" borderId="35" xfId="0" applyFont="1" applyFill="1" applyBorder="1" applyAlignment="1" applyProtection="1">
      <alignment horizontal="center" vertical="center"/>
    </xf>
    <xf numFmtId="0" fontId="8" fillId="6" borderId="34" xfId="0" applyFont="1" applyFill="1" applyBorder="1" applyAlignment="1" applyProtection="1">
      <alignment horizontal="center" vertical="center"/>
    </xf>
    <xf numFmtId="0" fontId="8" fillId="6" borderId="1" xfId="0" applyFont="1" applyFill="1" applyBorder="1" applyAlignment="1" applyProtection="1">
      <alignment horizontal="center" vertical="center" wrapText="1"/>
    </xf>
    <xf numFmtId="0" fontId="4" fillId="6" borderId="1" xfId="0" applyFont="1" applyFill="1" applyBorder="1" applyAlignment="1" applyProtection="1">
      <alignment vertical="center" wrapText="1"/>
    </xf>
    <xf numFmtId="0" fontId="8" fillId="6" borderId="14" xfId="0" applyFont="1" applyFill="1" applyBorder="1" applyAlignment="1" applyProtection="1">
      <alignment horizontal="center" vertical="center" wrapText="1"/>
    </xf>
    <xf numFmtId="0" fontId="4" fillId="6" borderId="14" xfId="0" applyFont="1" applyFill="1" applyBorder="1" applyAlignment="1" applyProtection="1">
      <alignment vertical="center" wrapText="1"/>
    </xf>
    <xf numFmtId="0" fontId="8" fillId="6" borderId="1" xfId="0" applyFont="1" applyFill="1" applyBorder="1" applyAlignment="1">
      <alignment horizontal="center" vertical="center" wrapText="1"/>
    </xf>
    <xf numFmtId="0" fontId="4" fillId="6" borderId="1" xfId="0" applyFont="1" applyFill="1" applyBorder="1" applyAlignment="1" applyProtection="1">
      <alignment vertical="center" wrapText="1"/>
      <protection locked="0"/>
    </xf>
    <xf numFmtId="0" fontId="8" fillId="6" borderId="14" xfId="0" applyFont="1" applyFill="1" applyBorder="1" applyAlignment="1">
      <alignment horizontal="center" vertical="center" wrapText="1"/>
    </xf>
    <xf numFmtId="0" fontId="4" fillId="6" borderId="14" xfId="0" applyFont="1" applyFill="1" applyBorder="1" applyAlignment="1" applyProtection="1">
      <alignment vertical="center" wrapText="1"/>
      <protection locked="0"/>
    </xf>
    <xf numFmtId="0" fontId="8" fillId="6" borderId="34" xfId="0" applyFont="1" applyFill="1" applyBorder="1" applyAlignment="1" applyProtection="1">
      <alignment horizontal="center" vertical="center"/>
      <protection locked="0"/>
    </xf>
    <xf numFmtId="0" fontId="8" fillId="6" borderId="35" xfId="0" applyFont="1" applyFill="1" applyBorder="1" applyAlignment="1" applyProtection="1">
      <alignment horizontal="center" vertical="center"/>
      <protection locked="0"/>
    </xf>
    <xf numFmtId="0" fontId="4" fillId="6" borderId="6" xfId="0" applyFont="1" applyFill="1" applyBorder="1" applyAlignment="1" applyProtection="1">
      <alignment vertical="center" wrapText="1"/>
      <protection locked="0"/>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5" fillId="3" borderId="23"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176" fontId="11" fillId="6" borderId="4" xfId="1" applyNumberFormat="1" applyFont="1" applyFill="1" applyBorder="1" applyAlignment="1" applyProtection="1">
      <alignment horizontal="right" vertical="center" wrapText="1"/>
    </xf>
    <xf numFmtId="176" fontId="11" fillId="6" borderId="5" xfId="1" applyNumberFormat="1" applyFont="1" applyFill="1" applyBorder="1" applyAlignment="1" applyProtection="1">
      <alignment horizontal="right"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xf>
    <xf numFmtId="0" fontId="8" fillId="6" borderId="27" xfId="0" applyFont="1" applyFill="1" applyBorder="1" applyAlignment="1" applyProtection="1">
      <alignment horizontal="center" vertical="center"/>
    </xf>
    <xf numFmtId="0" fontId="8" fillId="6" borderId="28" xfId="0" applyFont="1" applyFill="1" applyBorder="1" applyAlignment="1" applyProtection="1">
      <alignment horizontal="center" vertical="center"/>
    </xf>
    <xf numFmtId="0" fontId="8" fillId="6" borderId="29" xfId="0" applyFont="1" applyFill="1" applyBorder="1" applyAlignment="1" applyProtection="1">
      <alignment horizontal="center" vertical="center"/>
    </xf>
    <xf numFmtId="0" fontId="8" fillId="6" borderId="27" xfId="0" applyFont="1" applyFill="1" applyBorder="1" applyAlignment="1" applyProtection="1">
      <alignment horizontal="left" vertical="center"/>
    </xf>
    <xf numFmtId="0" fontId="8" fillId="6" borderId="28" xfId="0" applyFont="1" applyFill="1" applyBorder="1" applyAlignment="1" applyProtection="1">
      <alignment horizontal="left" vertical="center"/>
    </xf>
    <xf numFmtId="0" fontId="8" fillId="6" borderId="29" xfId="0" applyFont="1" applyFill="1" applyBorder="1" applyAlignment="1" applyProtection="1">
      <alignment horizontal="left" vertical="center"/>
    </xf>
    <xf numFmtId="176" fontId="11" fillId="6" borderId="4" xfId="1" applyNumberFormat="1" applyFont="1" applyFill="1" applyBorder="1" applyAlignment="1" applyProtection="1">
      <alignment horizontal="right" vertical="center" wrapText="1"/>
      <protection locked="0"/>
    </xf>
    <xf numFmtId="176" fontId="11" fillId="6" borderId="5" xfId="1" applyNumberFormat="1" applyFont="1" applyFill="1" applyBorder="1" applyAlignment="1" applyProtection="1">
      <alignment horizontal="right" vertical="center" wrapText="1"/>
      <protection locked="0"/>
    </xf>
    <xf numFmtId="0" fontId="11"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3" fillId="3" borderId="0" xfId="0" applyFont="1" applyFill="1" applyAlignment="1">
      <alignment horizontal="center" vertical="center"/>
    </xf>
    <xf numFmtId="0" fontId="11"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176" fontId="11" fillId="3" borderId="4" xfId="1" applyNumberFormat="1" applyFont="1" applyFill="1" applyBorder="1" applyAlignment="1" applyProtection="1">
      <alignment horizontal="right" vertical="center" wrapText="1"/>
      <protection locked="0"/>
    </xf>
    <xf numFmtId="176" fontId="11" fillId="3" borderId="5" xfId="1" applyNumberFormat="1" applyFont="1" applyFill="1" applyBorder="1" applyAlignment="1" applyProtection="1">
      <alignment horizontal="right" vertical="center" wrapText="1"/>
      <protection locked="0"/>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2" fillId="3" borderId="4" xfId="1" applyNumberFormat="1" applyFont="1" applyFill="1" applyBorder="1" applyAlignment="1" applyProtection="1">
      <alignment horizontal="right" vertical="center" wrapText="1"/>
      <protection locked="0"/>
    </xf>
    <xf numFmtId="176" fontId="12" fillId="3" borderId="5" xfId="1" applyNumberFormat="1" applyFont="1" applyFill="1" applyBorder="1" applyAlignment="1" applyProtection="1">
      <alignment horizontal="right" vertical="center" wrapText="1"/>
      <protection locked="0"/>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22" xfId="0" applyFont="1" applyFill="1" applyBorder="1" applyAlignment="1" applyProtection="1">
      <alignment horizontal="center" vertical="center"/>
      <protection locked="0"/>
    </xf>
    <xf numFmtId="0" fontId="7" fillId="3" borderId="0" xfId="0" applyFont="1" applyFill="1" applyBorder="1" applyAlignment="1">
      <alignment horizontal="left" vertical="center"/>
    </xf>
    <xf numFmtId="0" fontId="7" fillId="3" borderId="0" xfId="0" applyFont="1" applyFill="1" applyAlignment="1">
      <alignment vertical="center"/>
    </xf>
    <xf numFmtId="0" fontId="6" fillId="3" borderId="0" xfId="0" applyFont="1" applyFill="1" applyAlignment="1">
      <alignment vertical="center"/>
    </xf>
    <xf numFmtId="0" fontId="5" fillId="3" borderId="23" xfId="0" applyFont="1" applyFill="1" applyBorder="1" applyAlignment="1">
      <alignment horizontal="center" vertical="center"/>
    </xf>
    <xf numFmtId="0" fontId="6" fillId="3" borderId="25" xfId="0" applyFont="1" applyFill="1" applyBorder="1" applyAlignment="1">
      <alignment vertical="center"/>
    </xf>
    <xf numFmtId="0" fontId="9" fillId="5" borderId="6" xfId="0" applyFont="1" applyFill="1" applyBorder="1" applyAlignment="1" applyProtection="1">
      <alignment vertical="center"/>
    </xf>
    <xf numFmtId="0" fontId="9" fillId="5" borderId="18" xfId="0" applyFont="1" applyFill="1" applyBorder="1" applyAlignment="1" applyProtection="1">
      <alignment vertical="center"/>
    </xf>
    <xf numFmtId="0" fontId="8" fillId="6" borderId="6"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29" xfId="0" applyFont="1" applyFill="1" applyBorder="1" applyAlignment="1">
      <alignment horizontal="center" vertical="center"/>
    </xf>
    <xf numFmtId="0" fontId="8" fillId="6" borderId="27" xfId="0" applyFont="1" applyFill="1" applyBorder="1" applyAlignment="1" applyProtection="1">
      <alignment horizontal="left" vertical="center"/>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8" fillId="3" borderId="28" xfId="0" applyFont="1" applyFill="1" applyBorder="1" applyAlignment="1">
      <alignment horizontal="center" vertical="center"/>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8" fillId="3" borderId="6"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43" t="s">
        <v>8</v>
      </c>
      <c r="C1" s="43"/>
      <c r="D1" s="43"/>
      <c r="E1" s="43"/>
      <c r="F1" s="43"/>
      <c r="G1" s="43"/>
      <c r="H1" s="43"/>
      <c r="I1" s="43"/>
      <c r="J1" s="43"/>
      <c r="K1" s="43"/>
      <c r="L1" s="43"/>
      <c r="M1" s="43"/>
      <c r="N1" s="43"/>
      <c r="O1" s="43"/>
    </row>
    <row r="2" spans="2:15" ht="35.1" customHeight="1" thickBot="1" x14ac:dyDescent="0.2">
      <c r="B2" s="44" t="s">
        <v>27</v>
      </c>
      <c r="C2" s="45"/>
      <c r="D2" s="8" t="s">
        <v>33</v>
      </c>
      <c r="E2" s="46" t="s">
        <v>32</v>
      </c>
      <c r="F2" s="47"/>
      <c r="G2" s="46"/>
      <c r="H2" s="47"/>
      <c r="I2" s="48"/>
    </row>
    <row r="3" spans="2:15" ht="35.1" customHeight="1" thickTop="1" thickBot="1" x14ac:dyDescent="0.2">
      <c r="B3" s="49" t="s">
        <v>28</v>
      </c>
      <c r="C3" s="50"/>
      <c r="D3" s="10" t="s">
        <v>34</v>
      </c>
      <c r="E3" s="46" t="s">
        <v>29</v>
      </c>
      <c r="F3" s="48"/>
      <c r="G3" s="51" t="s">
        <v>35</v>
      </c>
      <c r="H3" s="52"/>
      <c r="I3" s="52"/>
      <c r="J3" s="52"/>
      <c r="K3" s="52"/>
      <c r="L3" s="52"/>
      <c r="M3" s="52"/>
      <c r="N3" s="52"/>
      <c r="O3" s="53"/>
    </row>
    <row r="4" spans="2:15" ht="24.95" customHeight="1" thickBot="1" x14ac:dyDescent="0.2"/>
    <row r="5" spans="2:15" ht="24.95" customHeight="1" x14ac:dyDescent="0.15">
      <c r="B5" s="35" t="s">
        <v>0</v>
      </c>
      <c r="C5" s="37" t="s">
        <v>1</v>
      </c>
      <c r="D5" s="11" t="s">
        <v>2</v>
      </c>
      <c r="E5" s="39" t="s">
        <v>30</v>
      </c>
      <c r="F5" s="40"/>
      <c r="G5" s="39" t="s">
        <v>9</v>
      </c>
      <c r="H5" s="40"/>
      <c r="I5" s="39" t="s">
        <v>10</v>
      </c>
      <c r="J5" s="40"/>
      <c r="K5" s="39" t="s">
        <v>3</v>
      </c>
      <c r="L5" s="40"/>
      <c r="M5" s="39" t="s">
        <v>31</v>
      </c>
      <c r="N5" s="40"/>
      <c r="O5" s="54" t="s">
        <v>4</v>
      </c>
    </row>
    <row r="6" spans="2:15" ht="24.95" customHeight="1" x14ac:dyDescent="0.15">
      <c r="B6" s="36"/>
      <c r="C6" s="38"/>
      <c r="D6" s="12" t="s">
        <v>5</v>
      </c>
      <c r="E6" s="41"/>
      <c r="F6" s="42"/>
      <c r="G6" s="41"/>
      <c r="H6" s="42"/>
      <c r="I6" s="41"/>
      <c r="J6" s="42"/>
      <c r="K6" s="41"/>
      <c r="L6" s="42"/>
      <c r="M6" s="41"/>
      <c r="N6" s="42"/>
      <c r="O6" s="55"/>
    </row>
    <row r="7" spans="2:15" ht="35.1" customHeight="1" x14ac:dyDescent="0.15">
      <c r="B7" s="57">
        <v>1</v>
      </c>
      <c r="C7" s="59" t="s">
        <v>11</v>
      </c>
      <c r="D7" s="13" t="s">
        <v>12</v>
      </c>
      <c r="E7" s="61">
        <v>250000</v>
      </c>
      <c r="F7" s="63" t="s">
        <v>6</v>
      </c>
      <c r="G7" s="65"/>
      <c r="H7" s="63" t="s">
        <v>6</v>
      </c>
      <c r="I7" s="65"/>
      <c r="J7" s="63" t="s">
        <v>6</v>
      </c>
      <c r="K7" s="65"/>
      <c r="L7" s="63" t="s">
        <v>6</v>
      </c>
      <c r="M7" s="67"/>
      <c r="N7" s="63" t="s">
        <v>6</v>
      </c>
      <c r="O7" s="56"/>
    </row>
    <row r="8" spans="2:15" ht="35.1" customHeight="1" x14ac:dyDescent="0.15">
      <c r="B8" s="58"/>
      <c r="C8" s="60"/>
      <c r="D8" s="14" t="s">
        <v>44</v>
      </c>
      <c r="E8" s="62"/>
      <c r="F8" s="64"/>
      <c r="G8" s="66"/>
      <c r="H8" s="64"/>
      <c r="I8" s="66"/>
      <c r="J8" s="64"/>
      <c r="K8" s="66"/>
      <c r="L8" s="64"/>
      <c r="M8" s="68"/>
      <c r="N8" s="64"/>
      <c r="O8" s="56"/>
    </row>
    <row r="9" spans="2:15" ht="35.1" customHeight="1" x14ac:dyDescent="0.15">
      <c r="B9" s="57">
        <v>2</v>
      </c>
      <c r="C9" s="59" t="s">
        <v>11</v>
      </c>
      <c r="D9" s="13" t="s">
        <v>13</v>
      </c>
      <c r="E9" s="61">
        <v>100000</v>
      </c>
      <c r="F9" s="63" t="s">
        <v>6</v>
      </c>
      <c r="G9" s="65"/>
      <c r="H9" s="63" t="s">
        <v>6</v>
      </c>
      <c r="I9" s="65"/>
      <c r="J9" s="63" t="s">
        <v>6</v>
      </c>
      <c r="K9" s="65"/>
      <c r="L9" s="63" t="s">
        <v>6</v>
      </c>
      <c r="M9" s="67"/>
      <c r="N9" s="63" t="s">
        <v>6</v>
      </c>
      <c r="O9" s="56"/>
    </row>
    <row r="10" spans="2:15" ht="35.1" customHeight="1" x14ac:dyDescent="0.15">
      <c r="B10" s="58"/>
      <c r="C10" s="60"/>
      <c r="D10" s="14" t="s">
        <v>36</v>
      </c>
      <c r="E10" s="62"/>
      <c r="F10" s="64"/>
      <c r="G10" s="66"/>
      <c r="H10" s="64"/>
      <c r="I10" s="66"/>
      <c r="J10" s="64"/>
      <c r="K10" s="66"/>
      <c r="L10" s="64"/>
      <c r="M10" s="68"/>
      <c r="N10" s="64"/>
      <c r="O10" s="56"/>
    </row>
    <row r="11" spans="2:15" ht="35.1" customHeight="1" x14ac:dyDescent="0.15">
      <c r="B11" s="57">
        <v>3</v>
      </c>
      <c r="C11" s="59" t="s">
        <v>11</v>
      </c>
      <c r="D11" s="13" t="s">
        <v>14</v>
      </c>
      <c r="E11" s="61">
        <v>5000</v>
      </c>
      <c r="F11" s="63" t="s">
        <v>6</v>
      </c>
      <c r="G11" s="65"/>
      <c r="H11" s="63" t="s">
        <v>6</v>
      </c>
      <c r="I11" s="65"/>
      <c r="J11" s="63" t="s">
        <v>6</v>
      </c>
      <c r="K11" s="65"/>
      <c r="L11" s="63" t="s">
        <v>6</v>
      </c>
      <c r="M11" s="67"/>
      <c r="N11" s="63" t="s">
        <v>6</v>
      </c>
      <c r="O11" s="69"/>
    </row>
    <row r="12" spans="2:15" ht="35.1" customHeight="1" x14ac:dyDescent="0.15">
      <c r="B12" s="58"/>
      <c r="C12" s="60"/>
      <c r="D12" s="14" t="s">
        <v>37</v>
      </c>
      <c r="E12" s="62"/>
      <c r="F12" s="64"/>
      <c r="G12" s="66"/>
      <c r="H12" s="64"/>
      <c r="I12" s="66"/>
      <c r="J12" s="64"/>
      <c r="K12" s="66"/>
      <c r="L12" s="64"/>
      <c r="M12" s="68"/>
      <c r="N12" s="64"/>
      <c r="O12" s="70"/>
    </row>
    <row r="13" spans="2:15" ht="35.1" customHeight="1" x14ac:dyDescent="0.15">
      <c r="B13" s="57">
        <v>4</v>
      </c>
      <c r="C13" s="59" t="s">
        <v>11</v>
      </c>
      <c r="D13" s="13" t="s">
        <v>15</v>
      </c>
      <c r="E13" s="61">
        <v>105000</v>
      </c>
      <c r="F13" s="63" t="s">
        <v>6</v>
      </c>
      <c r="G13" s="65"/>
      <c r="H13" s="63" t="s">
        <v>6</v>
      </c>
      <c r="I13" s="65"/>
      <c r="J13" s="63" t="s">
        <v>6</v>
      </c>
      <c r="K13" s="65"/>
      <c r="L13" s="63" t="s">
        <v>6</v>
      </c>
      <c r="M13" s="67"/>
      <c r="N13" s="63" t="s">
        <v>6</v>
      </c>
      <c r="O13" s="69"/>
    </row>
    <row r="14" spans="2:15" ht="35.1" customHeight="1" x14ac:dyDescent="0.15">
      <c r="B14" s="58"/>
      <c r="C14" s="60"/>
      <c r="D14" s="14" t="s">
        <v>38</v>
      </c>
      <c r="E14" s="62"/>
      <c r="F14" s="64"/>
      <c r="G14" s="66"/>
      <c r="H14" s="64"/>
      <c r="I14" s="66"/>
      <c r="J14" s="64"/>
      <c r="K14" s="66"/>
      <c r="L14" s="64"/>
      <c r="M14" s="68"/>
      <c r="N14" s="64"/>
      <c r="O14" s="70"/>
    </row>
    <row r="15" spans="2:15" ht="35.1" customHeight="1" x14ac:dyDescent="0.15">
      <c r="B15" s="57">
        <v>5</v>
      </c>
      <c r="C15" s="59" t="s">
        <v>11</v>
      </c>
      <c r="D15" s="13" t="s">
        <v>16</v>
      </c>
      <c r="E15" s="61">
        <v>35000</v>
      </c>
      <c r="F15" s="63" t="s">
        <v>6</v>
      </c>
      <c r="G15" s="65"/>
      <c r="H15" s="63" t="s">
        <v>6</v>
      </c>
      <c r="I15" s="65"/>
      <c r="J15" s="63" t="s">
        <v>6</v>
      </c>
      <c r="K15" s="65"/>
      <c r="L15" s="63" t="s">
        <v>6</v>
      </c>
      <c r="M15" s="67"/>
      <c r="N15" s="63" t="s">
        <v>6</v>
      </c>
      <c r="O15" s="56"/>
    </row>
    <row r="16" spans="2:15" ht="35.1" customHeight="1" x14ac:dyDescent="0.15">
      <c r="B16" s="58"/>
      <c r="C16" s="60"/>
      <c r="D16" s="14" t="s">
        <v>39</v>
      </c>
      <c r="E16" s="62"/>
      <c r="F16" s="64"/>
      <c r="G16" s="66"/>
      <c r="H16" s="64"/>
      <c r="I16" s="66"/>
      <c r="J16" s="64"/>
      <c r="K16" s="66"/>
      <c r="L16" s="64"/>
      <c r="M16" s="68"/>
      <c r="N16" s="64"/>
      <c r="O16" s="56"/>
    </row>
    <row r="17" spans="2:15" ht="35.1" customHeight="1" x14ac:dyDescent="0.15">
      <c r="B17" s="57">
        <v>6</v>
      </c>
      <c r="C17" s="59" t="s">
        <v>11</v>
      </c>
      <c r="D17" s="13" t="s">
        <v>17</v>
      </c>
      <c r="E17" s="61"/>
      <c r="F17" s="63" t="s">
        <v>6</v>
      </c>
      <c r="G17" s="65"/>
      <c r="H17" s="63" t="s">
        <v>6</v>
      </c>
      <c r="I17" s="65"/>
      <c r="J17" s="63" t="s">
        <v>6</v>
      </c>
      <c r="K17" s="65"/>
      <c r="L17" s="63" t="s">
        <v>6</v>
      </c>
      <c r="M17" s="67"/>
      <c r="N17" s="63" t="s">
        <v>6</v>
      </c>
      <c r="O17" s="69"/>
    </row>
    <row r="18" spans="2:15" ht="35.1" customHeight="1" x14ac:dyDescent="0.15">
      <c r="B18" s="58"/>
      <c r="C18" s="60"/>
      <c r="D18" s="14"/>
      <c r="E18" s="62"/>
      <c r="F18" s="64"/>
      <c r="G18" s="66"/>
      <c r="H18" s="64"/>
      <c r="I18" s="66"/>
      <c r="J18" s="64"/>
      <c r="K18" s="66"/>
      <c r="L18" s="64"/>
      <c r="M18" s="68"/>
      <c r="N18" s="64"/>
      <c r="O18" s="70"/>
    </row>
    <row r="19" spans="2:15" ht="35.1" customHeight="1" x14ac:dyDescent="0.15">
      <c r="B19" s="57">
        <v>7</v>
      </c>
      <c r="C19" s="59" t="s">
        <v>11</v>
      </c>
      <c r="D19" s="13" t="s">
        <v>18</v>
      </c>
      <c r="E19" s="61"/>
      <c r="F19" s="63" t="s">
        <v>6</v>
      </c>
      <c r="G19" s="65"/>
      <c r="H19" s="63" t="s">
        <v>6</v>
      </c>
      <c r="I19" s="65"/>
      <c r="J19" s="63" t="s">
        <v>6</v>
      </c>
      <c r="K19" s="65"/>
      <c r="L19" s="63" t="s">
        <v>6</v>
      </c>
      <c r="M19" s="67"/>
      <c r="N19" s="63" t="s">
        <v>6</v>
      </c>
      <c r="O19" s="56"/>
    </row>
    <row r="20" spans="2:15" ht="35.1" customHeight="1" x14ac:dyDescent="0.15">
      <c r="B20" s="58"/>
      <c r="C20" s="60"/>
      <c r="D20" s="14"/>
      <c r="E20" s="62"/>
      <c r="F20" s="64"/>
      <c r="G20" s="66"/>
      <c r="H20" s="64"/>
      <c r="I20" s="66"/>
      <c r="J20" s="64"/>
      <c r="K20" s="66"/>
      <c r="L20" s="64"/>
      <c r="M20" s="68"/>
      <c r="N20" s="64"/>
      <c r="O20" s="56"/>
    </row>
    <row r="21" spans="2:15" ht="35.1" customHeight="1" x14ac:dyDescent="0.15">
      <c r="B21" s="57">
        <v>8</v>
      </c>
      <c r="C21" s="59" t="s">
        <v>11</v>
      </c>
      <c r="D21" s="13" t="s">
        <v>19</v>
      </c>
      <c r="E21" s="61"/>
      <c r="F21" s="63" t="s">
        <v>6</v>
      </c>
      <c r="G21" s="65"/>
      <c r="H21" s="63" t="s">
        <v>6</v>
      </c>
      <c r="I21" s="65"/>
      <c r="J21" s="63" t="s">
        <v>6</v>
      </c>
      <c r="K21" s="65"/>
      <c r="L21" s="63" t="s">
        <v>6</v>
      </c>
      <c r="M21" s="67"/>
      <c r="N21" s="63" t="s">
        <v>6</v>
      </c>
      <c r="O21" s="69"/>
    </row>
    <row r="22" spans="2:15" ht="35.1" customHeight="1" x14ac:dyDescent="0.15">
      <c r="B22" s="58"/>
      <c r="C22" s="60"/>
      <c r="D22" s="14"/>
      <c r="E22" s="62"/>
      <c r="F22" s="64"/>
      <c r="G22" s="66"/>
      <c r="H22" s="64"/>
      <c r="I22" s="66"/>
      <c r="J22" s="64"/>
      <c r="K22" s="66"/>
      <c r="L22" s="64"/>
      <c r="M22" s="68"/>
      <c r="N22" s="64"/>
      <c r="O22" s="70"/>
    </row>
    <row r="23" spans="2:15" ht="35.1" customHeight="1" x14ac:dyDescent="0.15">
      <c r="B23" s="57">
        <v>9</v>
      </c>
      <c r="C23" s="59" t="s">
        <v>11</v>
      </c>
      <c r="D23" s="13" t="s">
        <v>20</v>
      </c>
      <c r="E23" s="61">
        <v>4000</v>
      </c>
      <c r="F23" s="63" t="s">
        <v>6</v>
      </c>
      <c r="G23" s="65"/>
      <c r="H23" s="63" t="s">
        <v>6</v>
      </c>
      <c r="I23" s="65"/>
      <c r="J23" s="63" t="s">
        <v>6</v>
      </c>
      <c r="K23" s="65"/>
      <c r="L23" s="63" t="s">
        <v>6</v>
      </c>
      <c r="M23" s="67"/>
      <c r="N23" s="63" t="s">
        <v>6</v>
      </c>
      <c r="O23" s="56"/>
    </row>
    <row r="24" spans="2:15" ht="35.1" customHeight="1" x14ac:dyDescent="0.15">
      <c r="B24" s="58"/>
      <c r="C24" s="60"/>
      <c r="D24" s="14" t="s">
        <v>40</v>
      </c>
      <c r="E24" s="62"/>
      <c r="F24" s="64"/>
      <c r="G24" s="66"/>
      <c r="H24" s="64"/>
      <c r="I24" s="66"/>
      <c r="J24" s="64"/>
      <c r="K24" s="66"/>
      <c r="L24" s="64"/>
      <c r="M24" s="68"/>
      <c r="N24" s="64"/>
      <c r="O24" s="56"/>
    </row>
    <row r="25" spans="2:15" ht="35.1" customHeight="1" x14ac:dyDescent="0.15">
      <c r="B25" s="57">
        <v>10</v>
      </c>
      <c r="C25" s="59" t="s">
        <v>11</v>
      </c>
      <c r="D25" s="13" t="s">
        <v>21</v>
      </c>
      <c r="E25" s="61">
        <v>5000</v>
      </c>
      <c r="F25" s="63" t="s">
        <v>6</v>
      </c>
      <c r="G25" s="65"/>
      <c r="H25" s="63" t="s">
        <v>6</v>
      </c>
      <c r="I25" s="65"/>
      <c r="J25" s="63" t="s">
        <v>6</v>
      </c>
      <c r="K25" s="65"/>
      <c r="L25" s="63" t="s">
        <v>6</v>
      </c>
      <c r="M25" s="67"/>
      <c r="N25" s="63" t="s">
        <v>6</v>
      </c>
      <c r="O25" s="69"/>
    </row>
    <row r="26" spans="2:15" ht="35.1" customHeight="1" x14ac:dyDescent="0.15">
      <c r="B26" s="58"/>
      <c r="C26" s="60"/>
      <c r="D26" s="14" t="s">
        <v>43</v>
      </c>
      <c r="E26" s="62"/>
      <c r="F26" s="64"/>
      <c r="G26" s="66"/>
      <c r="H26" s="64"/>
      <c r="I26" s="66"/>
      <c r="J26" s="64"/>
      <c r="K26" s="66"/>
      <c r="L26" s="64"/>
      <c r="M26" s="68"/>
      <c r="N26" s="64"/>
      <c r="O26" s="70"/>
    </row>
    <row r="27" spans="2:15" ht="35.1" customHeight="1" x14ac:dyDescent="0.15">
      <c r="B27" s="57">
        <v>11</v>
      </c>
      <c r="C27" s="59" t="s">
        <v>11</v>
      </c>
      <c r="D27" s="13" t="s">
        <v>22</v>
      </c>
      <c r="E27" s="61">
        <v>2500</v>
      </c>
      <c r="F27" s="63" t="s">
        <v>6</v>
      </c>
      <c r="G27" s="65"/>
      <c r="H27" s="63" t="s">
        <v>6</v>
      </c>
      <c r="I27" s="65"/>
      <c r="J27" s="63" t="s">
        <v>6</v>
      </c>
      <c r="K27" s="65"/>
      <c r="L27" s="63" t="s">
        <v>6</v>
      </c>
      <c r="M27" s="67"/>
      <c r="N27" s="63" t="s">
        <v>6</v>
      </c>
      <c r="O27" s="71"/>
    </row>
    <row r="28" spans="2:15" ht="35.1" customHeight="1" x14ac:dyDescent="0.15">
      <c r="B28" s="58"/>
      <c r="C28" s="60"/>
      <c r="D28" s="14" t="s">
        <v>41</v>
      </c>
      <c r="E28" s="62"/>
      <c r="F28" s="64"/>
      <c r="G28" s="66"/>
      <c r="H28" s="64"/>
      <c r="I28" s="66"/>
      <c r="J28" s="64"/>
      <c r="K28" s="66"/>
      <c r="L28" s="64"/>
      <c r="M28" s="68"/>
      <c r="N28" s="64"/>
      <c r="O28" s="72"/>
    </row>
    <row r="29" spans="2:15" ht="35.1" customHeight="1" x14ac:dyDescent="0.15">
      <c r="B29" s="57">
        <v>12</v>
      </c>
      <c r="C29" s="59" t="s">
        <v>11</v>
      </c>
      <c r="D29" s="13" t="s">
        <v>23</v>
      </c>
      <c r="E29" s="61"/>
      <c r="F29" s="63" t="s">
        <v>6</v>
      </c>
      <c r="G29" s="65"/>
      <c r="H29" s="63" t="s">
        <v>6</v>
      </c>
      <c r="I29" s="65"/>
      <c r="J29" s="63" t="s">
        <v>6</v>
      </c>
      <c r="K29" s="65"/>
      <c r="L29" s="74" t="s">
        <v>26</v>
      </c>
      <c r="M29" s="67"/>
      <c r="N29" s="63" t="s">
        <v>6</v>
      </c>
      <c r="O29" s="71"/>
    </row>
    <row r="30" spans="2:15" ht="35.1" customHeight="1" x14ac:dyDescent="0.15">
      <c r="B30" s="58"/>
      <c r="C30" s="60"/>
      <c r="D30" s="14"/>
      <c r="E30" s="62"/>
      <c r="F30" s="64"/>
      <c r="G30" s="66"/>
      <c r="H30" s="64"/>
      <c r="I30" s="66"/>
      <c r="J30" s="64"/>
      <c r="K30" s="66"/>
      <c r="L30" s="64"/>
      <c r="M30" s="68"/>
      <c r="N30" s="64"/>
      <c r="O30" s="73"/>
    </row>
    <row r="31" spans="2:15" ht="35.1" customHeight="1" x14ac:dyDescent="0.15">
      <c r="B31" s="57">
        <v>13</v>
      </c>
      <c r="C31" s="59" t="s">
        <v>11</v>
      </c>
      <c r="D31" s="13" t="s">
        <v>24</v>
      </c>
      <c r="E31" s="61"/>
      <c r="F31" s="63" t="s">
        <v>6</v>
      </c>
      <c r="G31" s="65"/>
      <c r="H31" s="63" t="s">
        <v>6</v>
      </c>
      <c r="I31" s="65"/>
      <c r="J31" s="63" t="s">
        <v>6</v>
      </c>
      <c r="K31" s="65"/>
      <c r="L31" s="63" t="s">
        <v>6</v>
      </c>
      <c r="M31" s="67"/>
      <c r="N31" s="63" t="s">
        <v>6</v>
      </c>
      <c r="O31" s="69"/>
    </row>
    <row r="32" spans="2:15" ht="35.1" customHeight="1" x14ac:dyDescent="0.15">
      <c r="B32" s="58"/>
      <c r="C32" s="60"/>
      <c r="D32" s="14"/>
      <c r="E32" s="62"/>
      <c r="F32" s="64"/>
      <c r="G32" s="66"/>
      <c r="H32" s="64"/>
      <c r="I32" s="66"/>
      <c r="J32" s="64"/>
      <c r="K32" s="66"/>
      <c r="L32" s="64"/>
      <c r="M32" s="68"/>
      <c r="N32" s="64"/>
      <c r="O32" s="70"/>
    </row>
    <row r="33" spans="2:15" ht="35.1" customHeight="1" x14ac:dyDescent="0.15">
      <c r="B33" s="57">
        <v>14</v>
      </c>
      <c r="C33" s="59" t="s">
        <v>11</v>
      </c>
      <c r="D33" s="15" t="s">
        <v>25</v>
      </c>
      <c r="E33" s="61">
        <v>8500</v>
      </c>
      <c r="F33" s="74" t="s">
        <v>26</v>
      </c>
      <c r="G33" s="65"/>
      <c r="H33" s="74" t="s">
        <v>26</v>
      </c>
      <c r="I33" s="65"/>
      <c r="J33" s="74" t="s">
        <v>26</v>
      </c>
      <c r="K33" s="65"/>
      <c r="L33" s="74" t="s">
        <v>6</v>
      </c>
      <c r="M33" s="67"/>
      <c r="N33" s="74" t="s">
        <v>6</v>
      </c>
      <c r="O33" s="71"/>
    </row>
    <row r="34" spans="2:15" ht="35.1" customHeight="1" x14ac:dyDescent="0.15">
      <c r="B34" s="58"/>
      <c r="C34" s="60"/>
      <c r="D34" s="16" t="s">
        <v>42</v>
      </c>
      <c r="E34" s="62"/>
      <c r="F34" s="64"/>
      <c r="G34" s="66"/>
      <c r="H34" s="64"/>
      <c r="I34" s="66"/>
      <c r="J34" s="64"/>
      <c r="K34" s="66"/>
      <c r="L34" s="64"/>
      <c r="M34" s="68"/>
      <c r="N34" s="64"/>
      <c r="O34" s="73"/>
    </row>
    <row r="35" spans="2:15" ht="35.1" customHeight="1" x14ac:dyDescent="0.15">
      <c r="B35" s="83" t="s">
        <v>7</v>
      </c>
      <c r="C35" s="84"/>
      <c r="D35" s="85"/>
      <c r="E35" s="88">
        <f>SUM(E7:E34)</f>
        <v>515000</v>
      </c>
      <c r="F35" s="77" t="s">
        <v>6</v>
      </c>
      <c r="G35" s="88">
        <f>SUM(G7:G34)</f>
        <v>0</v>
      </c>
      <c r="H35" s="77" t="s">
        <v>6</v>
      </c>
      <c r="I35" s="88">
        <f>SUM(I7:I34)</f>
        <v>0</v>
      </c>
      <c r="J35" s="77" t="s">
        <v>6</v>
      </c>
      <c r="K35" s="88">
        <f>SUM(K7:K34)</f>
        <v>0</v>
      </c>
      <c r="L35" s="77" t="s">
        <v>6</v>
      </c>
      <c r="M35" s="79">
        <f>SUM(M7:M34)</f>
        <v>0</v>
      </c>
      <c r="N35" s="77" t="s">
        <v>6</v>
      </c>
      <c r="O35" s="71"/>
    </row>
    <row r="36" spans="2:15" ht="35.1" customHeight="1" thickBot="1" x14ac:dyDescent="0.2">
      <c r="B36" s="86"/>
      <c r="C36" s="87"/>
      <c r="D36" s="87"/>
      <c r="E36" s="80"/>
      <c r="F36" s="78"/>
      <c r="G36" s="80"/>
      <c r="H36" s="78"/>
      <c r="I36" s="80"/>
      <c r="J36" s="78"/>
      <c r="K36" s="80"/>
      <c r="L36" s="78"/>
      <c r="M36" s="80"/>
      <c r="N36" s="78"/>
      <c r="O36" s="81"/>
    </row>
    <row r="37" spans="2:15" ht="12" customHeight="1" x14ac:dyDescent="0.15">
      <c r="B37" s="82"/>
      <c r="C37" s="82"/>
      <c r="D37" s="82"/>
      <c r="E37" s="82"/>
      <c r="F37" s="82"/>
      <c r="G37" s="82"/>
      <c r="H37" s="82"/>
      <c r="I37" s="82"/>
      <c r="J37" s="82"/>
      <c r="K37" s="82"/>
    </row>
    <row r="38" spans="2:15" ht="13.5" x14ac:dyDescent="0.15">
      <c r="B38" s="17"/>
      <c r="C38" s="75"/>
      <c r="D38" s="76"/>
      <c r="E38" s="76"/>
      <c r="F38" s="76"/>
      <c r="G38" s="76"/>
      <c r="H38" s="76"/>
      <c r="I38" s="76"/>
      <c r="J38" s="76"/>
      <c r="K38" s="76"/>
    </row>
    <row r="39" spans="2:15" ht="13.5" x14ac:dyDescent="0.15">
      <c r="B39" s="18"/>
      <c r="C39" s="75"/>
      <c r="D39" s="76"/>
      <c r="E39" s="76"/>
      <c r="F39" s="76"/>
      <c r="G39" s="76"/>
      <c r="H39" s="76"/>
      <c r="I39" s="76"/>
      <c r="J39" s="76"/>
      <c r="K39" s="76"/>
    </row>
    <row r="40" spans="2:15" ht="13.5" x14ac:dyDescent="0.15">
      <c r="B40" s="18"/>
      <c r="C40" s="75"/>
      <c r="D40" s="76"/>
      <c r="E40" s="76"/>
      <c r="F40" s="76"/>
      <c r="G40" s="76"/>
      <c r="H40" s="76"/>
      <c r="I40" s="76"/>
      <c r="J40" s="76"/>
      <c r="K40" s="76"/>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B5EAF1"/>
    <pageSetUpPr fitToPage="1"/>
  </sheetPr>
  <dimension ref="B1:O40"/>
  <sheetViews>
    <sheetView tabSelected="1" topLeftCell="B1" zoomScale="80" zoomScaleNormal="80" workbookViewId="0">
      <selection activeCell="D34" sqref="D34"/>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43" t="s">
        <v>49</v>
      </c>
      <c r="C1" s="43"/>
      <c r="D1" s="43"/>
      <c r="E1" s="43"/>
      <c r="F1" s="43"/>
      <c r="G1" s="43"/>
      <c r="H1" s="43"/>
      <c r="I1" s="43"/>
      <c r="J1" s="43"/>
      <c r="K1" s="43"/>
      <c r="L1" s="43"/>
      <c r="M1" s="43"/>
      <c r="N1" s="43"/>
      <c r="O1" s="43"/>
    </row>
    <row r="2" spans="2:15" ht="35.1" customHeight="1" thickBot="1" x14ac:dyDescent="0.2">
      <c r="B2" s="44" t="s">
        <v>27</v>
      </c>
      <c r="C2" s="45"/>
      <c r="D2" s="23" t="s">
        <v>52</v>
      </c>
      <c r="E2" s="46" t="s">
        <v>32</v>
      </c>
      <c r="F2" s="47"/>
      <c r="G2" s="96" t="s">
        <v>53</v>
      </c>
      <c r="H2" s="97"/>
      <c r="I2" s="98"/>
    </row>
    <row r="3" spans="2:15" ht="35.1" customHeight="1" thickTop="1" thickBot="1" x14ac:dyDescent="0.2">
      <c r="B3" s="49" t="s">
        <v>28</v>
      </c>
      <c r="C3" s="50"/>
      <c r="D3" s="22" t="s">
        <v>34</v>
      </c>
      <c r="E3" s="46" t="s">
        <v>29</v>
      </c>
      <c r="F3" s="48"/>
      <c r="G3" s="99"/>
      <c r="H3" s="100"/>
      <c r="I3" s="100"/>
      <c r="J3" s="100"/>
      <c r="K3" s="100"/>
      <c r="L3" s="100"/>
      <c r="M3" s="100"/>
      <c r="N3" s="100"/>
      <c r="O3" s="101"/>
    </row>
    <row r="4" spans="2:15" ht="24.95" customHeight="1" thickBot="1" x14ac:dyDescent="0.2"/>
    <row r="5" spans="2:15" ht="24.95" customHeight="1" x14ac:dyDescent="0.15">
      <c r="B5" s="35" t="s">
        <v>0</v>
      </c>
      <c r="C5" s="37" t="s">
        <v>1</v>
      </c>
      <c r="D5" s="11" t="s">
        <v>2</v>
      </c>
      <c r="E5" s="39" t="s">
        <v>30</v>
      </c>
      <c r="F5" s="40"/>
      <c r="G5" s="39" t="s">
        <v>9</v>
      </c>
      <c r="H5" s="40"/>
      <c r="I5" s="39" t="s">
        <v>10</v>
      </c>
      <c r="J5" s="40"/>
      <c r="K5" s="39" t="s">
        <v>3</v>
      </c>
      <c r="L5" s="40"/>
      <c r="M5" s="39" t="s">
        <v>31</v>
      </c>
      <c r="N5" s="40"/>
      <c r="O5" s="54" t="s">
        <v>4</v>
      </c>
    </row>
    <row r="6" spans="2:15" ht="24.95" customHeight="1" x14ac:dyDescent="0.15">
      <c r="B6" s="36"/>
      <c r="C6" s="38"/>
      <c r="D6" s="12" t="s">
        <v>5</v>
      </c>
      <c r="E6" s="41"/>
      <c r="F6" s="42"/>
      <c r="G6" s="41"/>
      <c r="H6" s="42"/>
      <c r="I6" s="41"/>
      <c r="J6" s="42"/>
      <c r="K6" s="41"/>
      <c r="L6" s="42"/>
      <c r="M6" s="41"/>
      <c r="N6" s="42"/>
      <c r="O6" s="55"/>
    </row>
    <row r="7" spans="2:15" ht="35.1" customHeight="1" x14ac:dyDescent="0.15">
      <c r="B7" s="57">
        <v>1</v>
      </c>
      <c r="C7" s="93" t="s">
        <v>11</v>
      </c>
      <c r="D7" s="24" t="s">
        <v>12</v>
      </c>
      <c r="E7" s="91"/>
      <c r="F7" s="95" t="s">
        <v>6</v>
      </c>
      <c r="G7" s="91"/>
      <c r="H7" s="95" t="s">
        <v>6</v>
      </c>
      <c r="I7" s="91"/>
      <c r="J7" s="95" t="s">
        <v>6</v>
      </c>
      <c r="K7" s="65"/>
      <c r="L7" s="63" t="s">
        <v>6</v>
      </c>
      <c r="M7" s="67"/>
      <c r="N7" s="63" t="s">
        <v>6</v>
      </c>
      <c r="O7" s="56"/>
    </row>
    <row r="8" spans="2:15" ht="35.1" customHeight="1" x14ac:dyDescent="0.15">
      <c r="B8" s="58"/>
      <c r="C8" s="94"/>
      <c r="D8" s="25"/>
      <c r="E8" s="92"/>
      <c r="F8" s="90"/>
      <c r="G8" s="92"/>
      <c r="H8" s="90"/>
      <c r="I8" s="92"/>
      <c r="J8" s="90"/>
      <c r="K8" s="66"/>
      <c r="L8" s="64"/>
      <c r="M8" s="68"/>
      <c r="N8" s="64"/>
      <c r="O8" s="56"/>
    </row>
    <row r="9" spans="2:15" ht="35.1" customHeight="1" x14ac:dyDescent="0.15">
      <c r="B9" s="57">
        <v>2</v>
      </c>
      <c r="C9" s="93" t="s">
        <v>11</v>
      </c>
      <c r="D9" s="24" t="s">
        <v>13</v>
      </c>
      <c r="E9" s="91"/>
      <c r="F9" s="95" t="s">
        <v>6</v>
      </c>
      <c r="G9" s="91"/>
      <c r="H9" s="95" t="s">
        <v>6</v>
      </c>
      <c r="I9" s="91"/>
      <c r="J9" s="95" t="s">
        <v>6</v>
      </c>
      <c r="K9" s="65"/>
      <c r="L9" s="63" t="s">
        <v>6</v>
      </c>
      <c r="M9" s="67"/>
      <c r="N9" s="63" t="s">
        <v>6</v>
      </c>
      <c r="O9" s="56"/>
    </row>
    <row r="10" spans="2:15" ht="35.1" customHeight="1" x14ac:dyDescent="0.15">
      <c r="B10" s="58"/>
      <c r="C10" s="94"/>
      <c r="D10" s="25"/>
      <c r="E10" s="92"/>
      <c r="F10" s="90"/>
      <c r="G10" s="92"/>
      <c r="H10" s="90"/>
      <c r="I10" s="92"/>
      <c r="J10" s="90"/>
      <c r="K10" s="66"/>
      <c r="L10" s="64"/>
      <c r="M10" s="68"/>
      <c r="N10" s="64"/>
      <c r="O10" s="56"/>
    </row>
    <row r="11" spans="2:15" ht="35.1" customHeight="1" x14ac:dyDescent="0.15">
      <c r="B11" s="57">
        <v>3</v>
      </c>
      <c r="C11" s="93" t="s">
        <v>11</v>
      </c>
      <c r="D11" s="24" t="s">
        <v>14</v>
      </c>
      <c r="E11" s="91"/>
      <c r="F11" s="95" t="s">
        <v>6</v>
      </c>
      <c r="G11" s="91"/>
      <c r="H11" s="95" t="s">
        <v>6</v>
      </c>
      <c r="I11" s="91"/>
      <c r="J11" s="95" t="s">
        <v>6</v>
      </c>
      <c r="K11" s="65"/>
      <c r="L11" s="63" t="s">
        <v>6</v>
      </c>
      <c r="M11" s="67"/>
      <c r="N11" s="63" t="s">
        <v>6</v>
      </c>
      <c r="O11" s="69"/>
    </row>
    <row r="12" spans="2:15" ht="35.1" customHeight="1" x14ac:dyDescent="0.15">
      <c r="B12" s="58"/>
      <c r="C12" s="94"/>
      <c r="D12" s="25"/>
      <c r="E12" s="92"/>
      <c r="F12" s="90"/>
      <c r="G12" s="92"/>
      <c r="H12" s="90"/>
      <c r="I12" s="92"/>
      <c r="J12" s="90"/>
      <c r="K12" s="66"/>
      <c r="L12" s="64"/>
      <c r="M12" s="68"/>
      <c r="N12" s="64"/>
      <c r="O12" s="70"/>
    </row>
    <row r="13" spans="2:15" ht="35.1" customHeight="1" x14ac:dyDescent="0.15">
      <c r="B13" s="57">
        <v>4</v>
      </c>
      <c r="C13" s="93" t="s">
        <v>11</v>
      </c>
      <c r="D13" s="24" t="s">
        <v>15</v>
      </c>
      <c r="E13" s="91"/>
      <c r="F13" s="95" t="s">
        <v>6</v>
      </c>
      <c r="G13" s="91"/>
      <c r="H13" s="95" t="s">
        <v>6</v>
      </c>
      <c r="I13" s="91"/>
      <c r="J13" s="95" t="s">
        <v>6</v>
      </c>
      <c r="K13" s="65"/>
      <c r="L13" s="63" t="s">
        <v>6</v>
      </c>
      <c r="M13" s="67"/>
      <c r="N13" s="63" t="s">
        <v>6</v>
      </c>
      <c r="O13" s="69"/>
    </row>
    <row r="14" spans="2:15" ht="35.1" customHeight="1" x14ac:dyDescent="0.15">
      <c r="B14" s="58"/>
      <c r="C14" s="94"/>
      <c r="D14" s="25"/>
      <c r="E14" s="92"/>
      <c r="F14" s="90"/>
      <c r="G14" s="92"/>
      <c r="H14" s="90"/>
      <c r="I14" s="92"/>
      <c r="J14" s="90"/>
      <c r="K14" s="66"/>
      <c r="L14" s="64"/>
      <c r="M14" s="68"/>
      <c r="N14" s="64"/>
      <c r="O14" s="70"/>
    </row>
    <row r="15" spans="2:15" ht="35.1" customHeight="1" x14ac:dyDescent="0.15">
      <c r="B15" s="57">
        <v>5</v>
      </c>
      <c r="C15" s="93" t="s">
        <v>11</v>
      </c>
      <c r="D15" s="24" t="s">
        <v>16</v>
      </c>
      <c r="E15" s="91"/>
      <c r="F15" s="95" t="s">
        <v>6</v>
      </c>
      <c r="G15" s="91"/>
      <c r="H15" s="95" t="s">
        <v>6</v>
      </c>
      <c r="I15" s="91"/>
      <c r="J15" s="95" t="s">
        <v>6</v>
      </c>
      <c r="K15" s="65"/>
      <c r="L15" s="63" t="s">
        <v>6</v>
      </c>
      <c r="M15" s="67"/>
      <c r="N15" s="63" t="s">
        <v>6</v>
      </c>
      <c r="O15" s="56"/>
    </row>
    <row r="16" spans="2:15" ht="35.1" customHeight="1" x14ac:dyDescent="0.15">
      <c r="B16" s="58"/>
      <c r="C16" s="94"/>
      <c r="D16" s="25"/>
      <c r="E16" s="92"/>
      <c r="F16" s="90"/>
      <c r="G16" s="92"/>
      <c r="H16" s="90"/>
      <c r="I16" s="92"/>
      <c r="J16" s="90"/>
      <c r="K16" s="66"/>
      <c r="L16" s="64"/>
      <c r="M16" s="68"/>
      <c r="N16" s="64"/>
      <c r="O16" s="56"/>
    </row>
    <row r="17" spans="2:15" ht="35.1" customHeight="1" x14ac:dyDescent="0.15">
      <c r="B17" s="57">
        <v>6</v>
      </c>
      <c r="C17" s="93" t="s">
        <v>11</v>
      </c>
      <c r="D17" s="24" t="s">
        <v>17</v>
      </c>
      <c r="E17" s="91"/>
      <c r="F17" s="95" t="s">
        <v>6</v>
      </c>
      <c r="G17" s="91"/>
      <c r="H17" s="95" t="s">
        <v>6</v>
      </c>
      <c r="I17" s="91"/>
      <c r="J17" s="95" t="s">
        <v>6</v>
      </c>
      <c r="K17" s="65"/>
      <c r="L17" s="63" t="s">
        <v>6</v>
      </c>
      <c r="M17" s="67"/>
      <c r="N17" s="63" t="s">
        <v>6</v>
      </c>
      <c r="O17" s="69"/>
    </row>
    <row r="18" spans="2:15" ht="35.1" customHeight="1" x14ac:dyDescent="0.15">
      <c r="B18" s="58"/>
      <c r="C18" s="94"/>
      <c r="D18" s="25"/>
      <c r="E18" s="92"/>
      <c r="F18" s="90"/>
      <c r="G18" s="92"/>
      <c r="H18" s="90"/>
      <c r="I18" s="92"/>
      <c r="J18" s="90"/>
      <c r="K18" s="66"/>
      <c r="L18" s="64"/>
      <c r="M18" s="68"/>
      <c r="N18" s="64"/>
      <c r="O18" s="70"/>
    </row>
    <row r="19" spans="2:15" ht="35.1" customHeight="1" x14ac:dyDescent="0.15">
      <c r="B19" s="57">
        <v>7</v>
      </c>
      <c r="C19" s="93" t="s">
        <v>11</v>
      </c>
      <c r="D19" s="24" t="s">
        <v>18</v>
      </c>
      <c r="E19" s="91"/>
      <c r="F19" s="95" t="s">
        <v>6</v>
      </c>
      <c r="G19" s="91"/>
      <c r="H19" s="95" t="s">
        <v>6</v>
      </c>
      <c r="I19" s="91"/>
      <c r="J19" s="95" t="s">
        <v>6</v>
      </c>
      <c r="K19" s="65"/>
      <c r="L19" s="63" t="s">
        <v>6</v>
      </c>
      <c r="M19" s="67"/>
      <c r="N19" s="63" t="s">
        <v>6</v>
      </c>
      <c r="O19" s="56"/>
    </row>
    <row r="20" spans="2:15" ht="35.1" customHeight="1" x14ac:dyDescent="0.15">
      <c r="B20" s="58"/>
      <c r="C20" s="94"/>
      <c r="D20" s="25"/>
      <c r="E20" s="92"/>
      <c r="F20" s="90"/>
      <c r="G20" s="92"/>
      <c r="H20" s="90"/>
      <c r="I20" s="92"/>
      <c r="J20" s="90"/>
      <c r="K20" s="66"/>
      <c r="L20" s="64"/>
      <c r="M20" s="68"/>
      <c r="N20" s="64"/>
      <c r="O20" s="56"/>
    </row>
    <row r="21" spans="2:15" ht="35.1" customHeight="1" x14ac:dyDescent="0.15">
      <c r="B21" s="57">
        <v>8</v>
      </c>
      <c r="C21" s="93" t="s">
        <v>11</v>
      </c>
      <c r="D21" s="24" t="s">
        <v>19</v>
      </c>
      <c r="E21" s="91"/>
      <c r="F21" s="95" t="s">
        <v>6</v>
      </c>
      <c r="G21" s="91"/>
      <c r="H21" s="95" t="s">
        <v>6</v>
      </c>
      <c r="I21" s="91"/>
      <c r="J21" s="95" t="s">
        <v>6</v>
      </c>
      <c r="K21" s="65"/>
      <c r="L21" s="63" t="s">
        <v>6</v>
      </c>
      <c r="M21" s="67"/>
      <c r="N21" s="63" t="s">
        <v>6</v>
      </c>
      <c r="O21" s="69"/>
    </row>
    <row r="22" spans="2:15" ht="35.1" customHeight="1" x14ac:dyDescent="0.15">
      <c r="B22" s="58"/>
      <c r="C22" s="94"/>
      <c r="D22" s="25"/>
      <c r="E22" s="92"/>
      <c r="F22" s="90"/>
      <c r="G22" s="92"/>
      <c r="H22" s="90"/>
      <c r="I22" s="92"/>
      <c r="J22" s="90"/>
      <c r="K22" s="66"/>
      <c r="L22" s="64"/>
      <c r="M22" s="68"/>
      <c r="N22" s="64"/>
      <c r="O22" s="70"/>
    </row>
    <row r="23" spans="2:15" ht="35.1" customHeight="1" x14ac:dyDescent="0.15">
      <c r="B23" s="57">
        <v>9</v>
      </c>
      <c r="C23" s="93" t="s">
        <v>11</v>
      </c>
      <c r="D23" s="24" t="s">
        <v>20</v>
      </c>
      <c r="E23" s="91"/>
      <c r="F23" s="95" t="s">
        <v>6</v>
      </c>
      <c r="G23" s="91"/>
      <c r="H23" s="95" t="s">
        <v>6</v>
      </c>
      <c r="I23" s="91"/>
      <c r="J23" s="95" t="s">
        <v>6</v>
      </c>
      <c r="K23" s="65"/>
      <c r="L23" s="63" t="s">
        <v>6</v>
      </c>
      <c r="M23" s="67"/>
      <c r="N23" s="63" t="s">
        <v>6</v>
      </c>
      <c r="O23" s="56"/>
    </row>
    <row r="24" spans="2:15" ht="35.1" customHeight="1" x14ac:dyDescent="0.15">
      <c r="B24" s="58"/>
      <c r="C24" s="94"/>
      <c r="D24" s="25"/>
      <c r="E24" s="92"/>
      <c r="F24" s="90"/>
      <c r="G24" s="92"/>
      <c r="H24" s="90"/>
      <c r="I24" s="92"/>
      <c r="J24" s="90"/>
      <c r="K24" s="66"/>
      <c r="L24" s="64"/>
      <c r="M24" s="68"/>
      <c r="N24" s="64"/>
      <c r="O24" s="56"/>
    </row>
    <row r="25" spans="2:15" ht="35.1" customHeight="1" x14ac:dyDescent="0.15">
      <c r="B25" s="57">
        <v>10</v>
      </c>
      <c r="C25" s="93" t="s">
        <v>11</v>
      </c>
      <c r="D25" s="24" t="s">
        <v>21</v>
      </c>
      <c r="E25" s="91"/>
      <c r="F25" s="95" t="s">
        <v>6</v>
      </c>
      <c r="G25" s="91"/>
      <c r="H25" s="95" t="s">
        <v>6</v>
      </c>
      <c r="I25" s="91"/>
      <c r="J25" s="95" t="s">
        <v>6</v>
      </c>
      <c r="K25" s="65"/>
      <c r="L25" s="63" t="s">
        <v>6</v>
      </c>
      <c r="M25" s="67"/>
      <c r="N25" s="63" t="s">
        <v>6</v>
      </c>
      <c r="O25" s="69"/>
    </row>
    <row r="26" spans="2:15" ht="35.1" customHeight="1" x14ac:dyDescent="0.15">
      <c r="B26" s="58"/>
      <c r="C26" s="94"/>
      <c r="D26" s="25"/>
      <c r="E26" s="92"/>
      <c r="F26" s="90"/>
      <c r="G26" s="92"/>
      <c r="H26" s="90"/>
      <c r="I26" s="92"/>
      <c r="J26" s="90"/>
      <c r="K26" s="66"/>
      <c r="L26" s="64"/>
      <c r="M26" s="68"/>
      <c r="N26" s="64"/>
      <c r="O26" s="70"/>
    </row>
    <row r="27" spans="2:15" ht="35.1" customHeight="1" x14ac:dyDescent="0.15">
      <c r="B27" s="57">
        <v>11</v>
      </c>
      <c r="C27" s="93" t="s">
        <v>11</v>
      </c>
      <c r="D27" s="24" t="s">
        <v>22</v>
      </c>
      <c r="E27" s="91"/>
      <c r="F27" s="95" t="s">
        <v>6</v>
      </c>
      <c r="G27" s="91"/>
      <c r="H27" s="95" t="s">
        <v>6</v>
      </c>
      <c r="I27" s="91"/>
      <c r="J27" s="95" t="s">
        <v>6</v>
      </c>
      <c r="K27" s="65"/>
      <c r="L27" s="63" t="s">
        <v>6</v>
      </c>
      <c r="M27" s="67"/>
      <c r="N27" s="63" t="s">
        <v>6</v>
      </c>
      <c r="O27" s="71"/>
    </row>
    <row r="28" spans="2:15" ht="35.1" customHeight="1" x14ac:dyDescent="0.15">
      <c r="B28" s="58"/>
      <c r="C28" s="94"/>
      <c r="D28" s="25"/>
      <c r="E28" s="92"/>
      <c r="F28" s="90"/>
      <c r="G28" s="92"/>
      <c r="H28" s="90"/>
      <c r="I28" s="92"/>
      <c r="J28" s="90"/>
      <c r="K28" s="66"/>
      <c r="L28" s="64"/>
      <c r="M28" s="68"/>
      <c r="N28" s="64"/>
      <c r="O28" s="72"/>
    </row>
    <row r="29" spans="2:15" ht="35.1" customHeight="1" x14ac:dyDescent="0.15">
      <c r="B29" s="57">
        <v>12</v>
      </c>
      <c r="C29" s="93" t="s">
        <v>11</v>
      </c>
      <c r="D29" s="24" t="s">
        <v>23</v>
      </c>
      <c r="E29" s="91"/>
      <c r="F29" s="95" t="s">
        <v>6</v>
      </c>
      <c r="G29" s="91"/>
      <c r="H29" s="95" t="s">
        <v>6</v>
      </c>
      <c r="I29" s="91"/>
      <c r="J29" s="95" t="s">
        <v>6</v>
      </c>
      <c r="K29" s="65"/>
      <c r="L29" s="74" t="s">
        <v>6</v>
      </c>
      <c r="M29" s="67"/>
      <c r="N29" s="63" t="s">
        <v>6</v>
      </c>
      <c r="O29" s="71"/>
    </row>
    <row r="30" spans="2:15" ht="35.1" customHeight="1" x14ac:dyDescent="0.15">
      <c r="B30" s="58"/>
      <c r="C30" s="94"/>
      <c r="D30" s="25"/>
      <c r="E30" s="92"/>
      <c r="F30" s="90"/>
      <c r="G30" s="92"/>
      <c r="H30" s="90"/>
      <c r="I30" s="92"/>
      <c r="J30" s="90"/>
      <c r="K30" s="66"/>
      <c r="L30" s="64"/>
      <c r="M30" s="68"/>
      <c r="N30" s="64"/>
      <c r="O30" s="73"/>
    </row>
    <row r="31" spans="2:15" ht="35.1" customHeight="1" x14ac:dyDescent="0.15">
      <c r="B31" s="57">
        <v>13</v>
      </c>
      <c r="C31" s="93" t="s">
        <v>11</v>
      </c>
      <c r="D31" s="24" t="s">
        <v>24</v>
      </c>
      <c r="E31" s="91"/>
      <c r="F31" s="95" t="s">
        <v>6</v>
      </c>
      <c r="G31" s="91"/>
      <c r="H31" s="95" t="s">
        <v>6</v>
      </c>
      <c r="I31" s="91"/>
      <c r="J31" s="95" t="s">
        <v>6</v>
      </c>
      <c r="K31" s="65"/>
      <c r="L31" s="63" t="s">
        <v>6</v>
      </c>
      <c r="M31" s="67"/>
      <c r="N31" s="63" t="s">
        <v>6</v>
      </c>
      <c r="O31" s="69"/>
    </row>
    <row r="32" spans="2:15" ht="35.1" customHeight="1" x14ac:dyDescent="0.15">
      <c r="B32" s="58"/>
      <c r="C32" s="94"/>
      <c r="D32" s="25"/>
      <c r="E32" s="92"/>
      <c r="F32" s="90"/>
      <c r="G32" s="92"/>
      <c r="H32" s="90"/>
      <c r="I32" s="92"/>
      <c r="J32" s="90"/>
      <c r="K32" s="66"/>
      <c r="L32" s="64"/>
      <c r="M32" s="68"/>
      <c r="N32" s="64"/>
      <c r="O32" s="70"/>
    </row>
    <row r="33" spans="2:15" ht="35.1" customHeight="1" x14ac:dyDescent="0.15">
      <c r="B33" s="57">
        <v>14</v>
      </c>
      <c r="C33" s="93" t="s">
        <v>11</v>
      </c>
      <c r="D33" s="26" t="s">
        <v>25</v>
      </c>
      <c r="E33" s="91"/>
      <c r="F33" s="89" t="s">
        <v>6</v>
      </c>
      <c r="G33" s="91"/>
      <c r="H33" s="89" t="s">
        <v>6</v>
      </c>
      <c r="I33" s="91"/>
      <c r="J33" s="89" t="s">
        <v>6</v>
      </c>
      <c r="K33" s="65"/>
      <c r="L33" s="74" t="s">
        <v>6</v>
      </c>
      <c r="M33" s="67"/>
      <c r="N33" s="74" t="s">
        <v>6</v>
      </c>
      <c r="O33" s="71"/>
    </row>
    <row r="34" spans="2:15" ht="35.1" customHeight="1" x14ac:dyDescent="0.15">
      <c r="B34" s="58"/>
      <c r="C34" s="94"/>
      <c r="D34" s="27"/>
      <c r="E34" s="92"/>
      <c r="F34" s="90"/>
      <c r="G34" s="92"/>
      <c r="H34" s="90"/>
      <c r="I34" s="92"/>
      <c r="J34" s="90"/>
      <c r="K34" s="66"/>
      <c r="L34" s="64"/>
      <c r="M34" s="68"/>
      <c r="N34" s="64"/>
      <c r="O34" s="73"/>
    </row>
    <row r="35" spans="2:15" ht="35.1" customHeight="1" x14ac:dyDescent="0.15">
      <c r="B35" s="83" t="s">
        <v>7</v>
      </c>
      <c r="C35" s="84"/>
      <c r="D35" s="85"/>
      <c r="E35" s="88">
        <f>SUM(E7:E34)</f>
        <v>0</v>
      </c>
      <c r="F35" s="77" t="s">
        <v>6</v>
      </c>
      <c r="G35" s="88">
        <f>SUM(G7:G34)</f>
        <v>0</v>
      </c>
      <c r="H35" s="77" t="s">
        <v>6</v>
      </c>
      <c r="I35" s="88">
        <f>SUM(I7:I34)</f>
        <v>0</v>
      </c>
      <c r="J35" s="77" t="s">
        <v>6</v>
      </c>
      <c r="K35" s="88">
        <f>SUM(K7:K34)</f>
        <v>0</v>
      </c>
      <c r="L35" s="77" t="s">
        <v>6</v>
      </c>
      <c r="M35" s="79">
        <f>SUM(M7:M34)</f>
        <v>0</v>
      </c>
      <c r="N35" s="77" t="s">
        <v>6</v>
      </c>
      <c r="O35" s="71"/>
    </row>
    <row r="36" spans="2:15" ht="35.1" customHeight="1" thickBot="1" x14ac:dyDescent="0.2">
      <c r="B36" s="86"/>
      <c r="C36" s="87"/>
      <c r="D36" s="87"/>
      <c r="E36" s="80"/>
      <c r="F36" s="78"/>
      <c r="G36" s="80"/>
      <c r="H36" s="78"/>
      <c r="I36" s="80"/>
      <c r="J36" s="78"/>
      <c r="K36" s="80"/>
      <c r="L36" s="78"/>
      <c r="M36" s="80"/>
      <c r="N36" s="78"/>
      <c r="O36" s="81"/>
    </row>
    <row r="37" spans="2:15" ht="12" customHeight="1" x14ac:dyDescent="0.15">
      <c r="B37" s="82"/>
      <c r="C37" s="82"/>
      <c r="D37" s="82"/>
      <c r="E37" s="82"/>
      <c r="F37" s="82"/>
      <c r="G37" s="82"/>
      <c r="H37" s="82"/>
      <c r="I37" s="82"/>
      <c r="J37" s="82"/>
      <c r="K37" s="82"/>
    </row>
    <row r="38" spans="2:15" ht="13.5" x14ac:dyDescent="0.15">
      <c r="B38" s="19"/>
      <c r="C38" s="75"/>
      <c r="D38" s="76"/>
      <c r="E38" s="76"/>
      <c r="F38" s="76"/>
      <c r="G38" s="76"/>
      <c r="H38" s="76"/>
      <c r="I38" s="76"/>
      <c r="J38" s="76"/>
      <c r="K38" s="76"/>
    </row>
    <row r="39" spans="2:15" ht="13.5" x14ac:dyDescent="0.15">
      <c r="B39" s="18"/>
      <c r="C39" s="75"/>
      <c r="D39" s="76"/>
      <c r="E39" s="76"/>
      <c r="F39" s="76"/>
      <c r="G39" s="76"/>
      <c r="H39" s="76"/>
      <c r="I39" s="76"/>
      <c r="J39" s="76"/>
      <c r="K39" s="76"/>
    </row>
    <row r="40" spans="2:15" ht="13.5" x14ac:dyDescent="0.15">
      <c r="B40" s="18"/>
      <c r="C40" s="75"/>
      <c r="D40" s="76"/>
      <c r="E40" s="76"/>
      <c r="F40" s="76"/>
      <c r="G40" s="76"/>
      <c r="H40" s="76"/>
      <c r="I40" s="76"/>
      <c r="J40" s="76"/>
      <c r="K40" s="76"/>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topLeftCell="A16" zoomScale="60" zoomScaleNormal="60" workbookViewId="0">
      <selection activeCell="T16" sqref="T16"/>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06" t="s">
        <v>49</v>
      </c>
      <c r="C1" s="106"/>
      <c r="D1" s="106"/>
      <c r="E1" s="106"/>
      <c r="F1" s="106"/>
      <c r="G1" s="106"/>
      <c r="H1" s="106"/>
      <c r="I1" s="106"/>
      <c r="J1" s="106"/>
      <c r="K1" s="106"/>
      <c r="L1" s="106"/>
      <c r="M1" s="106"/>
      <c r="N1" s="106"/>
      <c r="O1" s="106"/>
    </row>
    <row r="2" spans="2:15" ht="35.1" customHeight="1" thickBot="1" x14ac:dyDescent="0.2">
      <c r="B2" s="44" t="s">
        <v>27</v>
      </c>
      <c r="C2" s="45"/>
      <c r="D2" s="32"/>
      <c r="E2" s="136" t="s">
        <v>32</v>
      </c>
      <c r="F2" s="141"/>
      <c r="G2" s="142"/>
      <c r="H2" s="143"/>
      <c r="I2" s="144"/>
    </row>
    <row r="3" spans="2:15" ht="35.1" customHeight="1" thickTop="1" thickBot="1" x14ac:dyDescent="0.2">
      <c r="B3" s="49" t="s">
        <v>51</v>
      </c>
      <c r="C3" s="50"/>
      <c r="D3" s="33"/>
      <c r="E3" s="136" t="s">
        <v>50</v>
      </c>
      <c r="F3" s="137"/>
      <c r="G3" s="138"/>
      <c r="H3" s="139"/>
      <c r="I3" s="139"/>
      <c r="J3" s="139"/>
      <c r="K3" s="139"/>
      <c r="L3" s="139"/>
      <c r="M3" s="139"/>
      <c r="N3" s="139"/>
      <c r="O3" s="140"/>
    </row>
    <row r="4" spans="2:15" ht="24.95" customHeight="1" thickBot="1" x14ac:dyDescent="0.2"/>
    <row r="5" spans="2:15" ht="24.95" customHeight="1" x14ac:dyDescent="0.15">
      <c r="B5" s="115" t="s">
        <v>0</v>
      </c>
      <c r="C5" s="117" t="s">
        <v>1</v>
      </c>
      <c r="D5" s="5" t="s">
        <v>2</v>
      </c>
      <c r="E5" s="109" t="s">
        <v>30</v>
      </c>
      <c r="F5" s="110"/>
      <c r="G5" s="109" t="s">
        <v>9</v>
      </c>
      <c r="H5" s="110"/>
      <c r="I5" s="109" t="s">
        <v>10</v>
      </c>
      <c r="J5" s="110"/>
      <c r="K5" s="109" t="s">
        <v>3</v>
      </c>
      <c r="L5" s="110"/>
      <c r="M5" s="109" t="s">
        <v>31</v>
      </c>
      <c r="N5" s="110"/>
      <c r="O5" s="125" t="s">
        <v>4</v>
      </c>
    </row>
    <row r="6" spans="2:15" ht="24.95" customHeight="1" x14ac:dyDescent="0.15">
      <c r="B6" s="116"/>
      <c r="C6" s="118"/>
      <c r="D6" s="6" t="s">
        <v>5</v>
      </c>
      <c r="E6" s="111"/>
      <c r="F6" s="112"/>
      <c r="G6" s="111"/>
      <c r="H6" s="112"/>
      <c r="I6" s="111"/>
      <c r="J6" s="112"/>
      <c r="K6" s="111"/>
      <c r="L6" s="112"/>
      <c r="M6" s="111"/>
      <c r="N6" s="112"/>
      <c r="O6" s="126"/>
    </row>
    <row r="7" spans="2:15" ht="35.1" customHeight="1" x14ac:dyDescent="0.15">
      <c r="B7" s="119">
        <v>1</v>
      </c>
      <c r="C7" s="121" t="s">
        <v>11</v>
      </c>
      <c r="D7" s="28" t="s">
        <v>12</v>
      </c>
      <c r="E7" s="102"/>
      <c r="F7" s="104" t="s">
        <v>6</v>
      </c>
      <c r="G7" s="102"/>
      <c r="H7" s="104" t="s">
        <v>6</v>
      </c>
      <c r="I7" s="102"/>
      <c r="J7" s="104" t="s">
        <v>6</v>
      </c>
      <c r="K7" s="113"/>
      <c r="L7" s="107" t="s">
        <v>6</v>
      </c>
      <c r="M7" s="123"/>
      <c r="N7" s="107" t="s">
        <v>6</v>
      </c>
      <c r="O7" s="127"/>
    </row>
    <row r="8" spans="2:15" ht="35.1" customHeight="1" x14ac:dyDescent="0.15">
      <c r="B8" s="120"/>
      <c r="C8" s="122"/>
      <c r="D8" s="29"/>
      <c r="E8" s="103"/>
      <c r="F8" s="105"/>
      <c r="G8" s="103"/>
      <c r="H8" s="105"/>
      <c r="I8" s="103"/>
      <c r="J8" s="105"/>
      <c r="K8" s="114"/>
      <c r="L8" s="108"/>
      <c r="M8" s="124"/>
      <c r="N8" s="108"/>
      <c r="O8" s="127"/>
    </row>
    <row r="9" spans="2:15" ht="35.1" customHeight="1" x14ac:dyDescent="0.15">
      <c r="B9" s="119">
        <v>2</v>
      </c>
      <c r="C9" s="121" t="s">
        <v>11</v>
      </c>
      <c r="D9" s="28" t="s">
        <v>13</v>
      </c>
      <c r="E9" s="102"/>
      <c r="F9" s="104" t="s">
        <v>6</v>
      </c>
      <c r="G9" s="102"/>
      <c r="H9" s="104" t="s">
        <v>6</v>
      </c>
      <c r="I9" s="102"/>
      <c r="J9" s="104" t="s">
        <v>6</v>
      </c>
      <c r="K9" s="113"/>
      <c r="L9" s="107" t="s">
        <v>6</v>
      </c>
      <c r="M9" s="123"/>
      <c r="N9" s="107" t="s">
        <v>6</v>
      </c>
      <c r="O9" s="127"/>
    </row>
    <row r="10" spans="2:15" ht="35.1" customHeight="1" x14ac:dyDescent="0.15">
      <c r="B10" s="120"/>
      <c r="C10" s="122"/>
      <c r="D10" s="29"/>
      <c r="E10" s="103"/>
      <c r="F10" s="105"/>
      <c r="G10" s="103"/>
      <c r="H10" s="105"/>
      <c r="I10" s="103"/>
      <c r="J10" s="105"/>
      <c r="K10" s="114"/>
      <c r="L10" s="108"/>
      <c r="M10" s="124"/>
      <c r="N10" s="108"/>
      <c r="O10" s="127"/>
    </row>
    <row r="11" spans="2:15" ht="35.1" customHeight="1" x14ac:dyDescent="0.15">
      <c r="B11" s="119">
        <v>3</v>
      </c>
      <c r="C11" s="121" t="s">
        <v>11</v>
      </c>
      <c r="D11" s="28" t="s">
        <v>14</v>
      </c>
      <c r="E11" s="102"/>
      <c r="F11" s="104" t="s">
        <v>6</v>
      </c>
      <c r="G11" s="102"/>
      <c r="H11" s="104" t="s">
        <v>6</v>
      </c>
      <c r="I11" s="102"/>
      <c r="J11" s="104" t="s">
        <v>6</v>
      </c>
      <c r="K11" s="113"/>
      <c r="L11" s="107" t="s">
        <v>6</v>
      </c>
      <c r="M11" s="123"/>
      <c r="N11" s="107" t="s">
        <v>6</v>
      </c>
      <c r="O11" s="146"/>
    </row>
    <row r="12" spans="2:15" ht="35.1" customHeight="1" x14ac:dyDescent="0.15">
      <c r="B12" s="120"/>
      <c r="C12" s="122"/>
      <c r="D12" s="29"/>
      <c r="E12" s="103"/>
      <c r="F12" s="105"/>
      <c r="G12" s="103"/>
      <c r="H12" s="105"/>
      <c r="I12" s="103"/>
      <c r="J12" s="105"/>
      <c r="K12" s="114"/>
      <c r="L12" s="108"/>
      <c r="M12" s="124"/>
      <c r="N12" s="108"/>
      <c r="O12" s="147"/>
    </row>
    <row r="13" spans="2:15" ht="35.1" customHeight="1" x14ac:dyDescent="0.15">
      <c r="B13" s="119">
        <v>4</v>
      </c>
      <c r="C13" s="121" t="s">
        <v>11</v>
      </c>
      <c r="D13" s="28" t="s">
        <v>15</v>
      </c>
      <c r="E13" s="102"/>
      <c r="F13" s="104" t="s">
        <v>6</v>
      </c>
      <c r="G13" s="102"/>
      <c r="H13" s="104" t="s">
        <v>6</v>
      </c>
      <c r="I13" s="102"/>
      <c r="J13" s="104" t="s">
        <v>6</v>
      </c>
      <c r="K13" s="113"/>
      <c r="L13" s="107" t="s">
        <v>6</v>
      </c>
      <c r="M13" s="123"/>
      <c r="N13" s="107" t="s">
        <v>6</v>
      </c>
      <c r="O13" s="146"/>
    </row>
    <row r="14" spans="2:15" ht="35.1" customHeight="1" x14ac:dyDescent="0.15">
      <c r="B14" s="120"/>
      <c r="C14" s="122"/>
      <c r="D14" s="29"/>
      <c r="E14" s="103"/>
      <c r="F14" s="105"/>
      <c r="G14" s="103"/>
      <c r="H14" s="105"/>
      <c r="I14" s="103"/>
      <c r="J14" s="105"/>
      <c r="K14" s="114"/>
      <c r="L14" s="108"/>
      <c r="M14" s="124"/>
      <c r="N14" s="108"/>
      <c r="O14" s="147"/>
    </row>
    <row r="15" spans="2:15" ht="35.1" customHeight="1" x14ac:dyDescent="0.15">
      <c r="B15" s="119">
        <v>5</v>
      </c>
      <c r="C15" s="121" t="s">
        <v>11</v>
      </c>
      <c r="D15" s="28" t="s">
        <v>16</v>
      </c>
      <c r="E15" s="102"/>
      <c r="F15" s="104" t="s">
        <v>6</v>
      </c>
      <c r="G15" s="102"/>
      <c r="H15" s="104" t="s">
        <v>6</v>
      </c>
      <c r="I15" s="102"/>
      <c r="J15" s="104" t="s">
        <v>6</v>
      </c>
      <c r="K15" s="113"/>
      <c r="L15" s="107" t="s">
        <v>6</v>
      </c>
      <c r="M15" s="123"/>
      <c r="N15" s="107" t="s">
        <v>6</v>
      </c>
      <c r="O15" s="127"/>
    </row>
    <row r="16" spans="2:15" ht="35.1" customHeight="1" x14ac:dyDescent="0.15">
      <c r="B16" s="120"/>
      <c r="C16" s="122"/>
      <c r="D16" s="29"/>
      <c r="E16" s="103"/>
      <c r="F16" s="105"/>
      <c r="G16" s="103"/>
      <c r="H16" s="105"/>
      <c r="I16" s="103"/>
      <c r="J16" s="105"/>
      <c r="K16" s="114"/>
      <c r="L16" s="108"/>
      <c r="M16" s="124"/>
      <c r="N16" s="108"/>
      <c r="O16" s="127"/>
    </row>
    <row r="17" spans="2:15" ht="35.1" customHeight="1" x14ac:dyDescent="0.15">
      <c r="B17" s="119">
        <v>6</v>
      </c>
      <c r="C17" s="121" t="s">
        <v>11</v>
      </c>
      <c r="D17" s="28" t="s">
        <v>17</v>
      </c>
      <c r="E17" s="102"/>
      <c r="F17" s="104" t="s">
        <v>6</v>
      </c>
      <c r="G17" s="102"/>
      <c r="H17" s="104" t="s">
        <v>6</v>
      </c>
      <c r="I17" s="102"/>
      <c r="J17" s="104" t="s">
        <v>6</v>
      </c>
      <c r="K17" s="113"/>
      <c r="L17" s="107" t="s">
        <v>6</v>
      </c>
      <c r="M17" s="123"/>
      <c r="N17" s="107" t="s">
        <v>6</v>
      </c>
      <c r="O17" s="146"/>
    </row>
    <row r="18" spans="2:15" ht="35.1" customHeight="1" x14ac:dyDescent="0.15">
      <c r="B18" s="120"/>
      <c r="C18" s="122"/>
      <c r="D18" s="29"/>
      <c r="E18" s="103"/>
      <c r="F18" s="105"/>
      <c r="G18" s="103"/>
      <c r="H18" s="105"/>
      <c r="I18" s="103"/>
      <c r="J18" s="105"/>
      <c r="K18" s="114"/>
      <c r="L18" s="108"/>
      <c r="M18" s="124"/>
      <c r="N18" s="108"/>
      <c r="O18" s="147"/>
    </row>
    <row r="19" spans="2:15" ht="35.1" customHeight="1" x14ac:dyDescent="0.15">
      <c r="B19" s="119">
        <v>7</v>
      </c>
      <c r="C19" s="121" t="s">
        <v>11</v>
      </c>
      <c r="D19" s="28" t="s">
        <v>18</v>
      </c>
      <c r="E19" s="102"/>
      <c r="F19" s="104" t="s">
        <v>6</v>
      </c>
      <c r="G19" s="102"/>
      <c r="H19" s="104" t="s">
        <v>6</v>
      </c>
      <c r="I19" s="102"/>
      <c r="J19" s="104" t="s">
        <v>6</v>
      </c>
      <c r="K19" s="113"/>
      <c r="L19" s="107" t="s">
        <v>6</v>
      </c>
      <c r="M19" s="123"/>
      <c r="N19" s="107" t="s">
        <v>6</v>
      </c>
      <c r="O19" s="127"/>
    </row>
    <row r="20" spans="2:15" ht="35.1" customHeight="1" x14ac:dyDescent="0.15">
      <c r="B20" s="120"/>
      <c r="C20" s="122"/>
      <c r="D20" s="29"/>
      <c r="E20" s="103"/>
      <c r="F20" s="105"/>
      <c r="G20" s="103"/>
      <c r="H20" s="105"/>
      <c r="I20" s="103"/>
      <c r="J20" s="105"/>
      <c r="K20" s="114"/>
      <c r="L20" s="108"/>
      <c r="M20" s="124"/>
      <c r="N20" s="108"/>
      <c r="O20" s="127"/>
    </row>
    <row r="21" spans="2:15" ht="35.1" customHeight="1" x14ac:dyDescent="0.15">
      <c r="B21" s="119">
        <v>8</v>
      </c>
      <c r="C21" s="121" t="s">
        <v>11</v>
      </c>
      <c r="D21" s="28" t="s">
        <v>19</v>
      </c>
      <c r="E21" s="102"/>
      <c r="F21" s="104" t="s">
        <v>6</v>
      </c>
      <c r="G21" s="102"/>
      <c r="H21" s="104" t="s">
        <v>6</v>
      </c>
      <c r="I21" s="102"/>
      <c r="J21" s="104" t="s">
        <v>6</v>
      </c>
      <c r="K21" s="113"/>
      <c r="L21" s="107" t="s">
        <v>6</v>
      </c>
      <c r="M21" s="123"/>
      <c r="N21" s="107" t="s">
        <v>6</v>
      </c>
      <c r="O21" s="146"/>
    </row>
    <row r="22" spans="2:15" ht="35.1" customHeight="1" x14ac:dyDescent="0.15">
      <c r="B22" s="120"/>
      <c r="C22" s="122"/>
      <c r="D22" s="29"/>
      <c r="E22" s="103"/>
      <c r="F22" s="105"/>
      <c r="G22" s="103"/>
      <c r="H22" s="105"/>
      <c r="I22" s="103"/>
      <c r="J22" s="105"/>
      <c r="K22" s="114"/>
      <c r="L22" s="108"/>
      <c r="M22" s="124"/>
      <c r="N22" s="108"/>
      <c r="O22" s="147"/>
    </row>
    <row r="23" spans="2:15" ht="35.1" customHeight="1" x14ac:dyDescent="0.15">
      <c r="B23" s="119">
        <v>9</v>
      </c>
      <c r="C23" s="121" t="s">
        <v>11</v>
      </c>
      <c r="D23" s="28" t="s">
        <v>20</v>
      </c>
      <c r="E23" s="102"/>
      <c r="F23" s="104" t="s">
        <v>6</v>
      </c>
      <c r="G23" s="102"/>
      <c r="H23" s="104" t="s">
        <v>6</v>
      </c>
      <c r="I23" s="102"/>
      <c r="J23" s="104" t="s">
        <v>6</v>
      </c>
      <c r="K23" s="113"/>
      <c r="L23" s="107" t="s">
        <v>6</v>
      </c>
      <c r="M23" s="123"/>
      <c r="N23" s="107" t="s">
        <v>6</v>
      </c>
      <c r="O23" s="127"/>
    </row>
    <row r="24" spans="2:15" ht="35.1" customHeight="1" x14ac:dyDescent="0.15">
      <c r="B24" s="120"/>
      <c r="C24" s="122"/>
      <c r="D24" s="29"/>
      <c r="E24" s="103"/>
      <c r="F24" s="105"/>
      <c r="G24" s="103"/>
      <c r="H24" s="105"/>
      <c r="I24" s="103"/>
      <c r="J24" s="105"/>
      <c r="K24" s="114"/>
      <c r="L24" s="108"/>
      <c r="M24" s="124"/>
      <c r="N24" s="108"/>
      <c r="O24" s="127"/>
    </row>
    <row r="25" spans="2:15" ht="35.1" customHeight="1" x14ac:dyDescent="0.15">
      <c r="B25" s="119">
        <v>10</v>
      </c>
      <c r="C25" s="121" t="s">
        <v>11</v>
      </c>
      <c r="D25" s="28" t="s">
        <v>21</v>
      </c>
      <c r="E25" s="102"/>
      <c r="F25" s="104" t="s">
        <v>6</v>
      </c>
      <c r="G25" s="102"/>
      <c r="H25" s="104" t="s">
        <v>6</v>
      </c>
      <c r="I25" s="102"/>
      <c r="J25" s="104" t="s">
        <v>6</v>
      </c>
      <c r="K25" s="113"/>
      <c r="L25" s="107" t="s">
        <v>6</v>
      </c>
      <c r="M25" s="123"/>
      <c r="N25" s="107" t="s">
        <v>6</v>
      </c>
      <c r="O25" s="146"/>
    </row>
    <row r="26" spans="2:15" ht="35.1" customHeight="1" x14ac:dyDescent="0.15">
      <c r="B26" s="120"/>
      <c r="C26" s="122"/>
      <c r="D26" s="29"/>
      <c r="E26" s="103"/>
      <c r="F26" s="105"/>
      <c r="G26" s="103"/>
      <c r="H26" s="105"/>
      <c r="I26" s="103"/>
      <c r="J26" s="105"/>
      <c r="K26" s="114"/>
      <c r="L26" s="108"/>
      <c r="M26" s="124"/>
      <c r="N26" s="108"/>
      <c r="O26" s="147"/>
    </row>
    <row r="27" spans="2:15" ht="35.1" customHeight="1" x14ac:dyDescent="0.15">
      <c r="B27" s="119">
        <v>11</v>
      </c>
      <c r="C27" s="121" t="s">
        <v>11</v>
      </c>
      <c r="D27" s="28" t="s">
        <v>22</v>
      </c>
      <c r="E27" s="102"/>
      <c r="F27" s="104" t="s">
        <v>6</v>
      </c>
      <c r="G27" s="102"/>
      <c r="H27" s="104" t="s">
        <v>6</v>
      </c>
      <c r="I27" s="102"/>
      <c r="J27" s="104" t="s">
        <v>6</v>
      </c>
      <c r="K27" s="113"/>
      <c r="L27" s="107" t="s">
        <v>6</v>
      </c>
      <c r="M27" s="123"/>
      <c r="N27" s="107" t="s">
        <v>6</v>
      </c>
      <c r="O27" s="148"/>
    </row>
    <row r="28" spans="2:15" ht="35.1" customHeight="1" x14ac:dyDescent="0.15">
      <c r="B28" s="120"/>
      <c r="C28" s="122"/>
      <c r="D28" s="29"/>
      <c r="E28" s="103"/>
      <c r="F28" s="105"/>
      <c r="G28" s="103"/>
      <c r="H28" s="105"/>
      <c r="I28" s="103"/>
      <c r="J28" s="105"/>
      <c r="K28" s="114"/>
      <c r="L28" s="108"/>
      <c r="M28" s="124"/>
      <c r="N28" s="108"/>
      <c r="O28" s="149"/>
    </row>
    <row r="29" spans="2:15" ht="35.1" customHeight="1" x14ac:dyDescent="0.15">
      <c r="B29" s="119">
        <v>12</v>
      </c>
      <c r="C29" s="121" t="s">
        <v>11</v>
      </c>
      <c r="D29" s="28" t="s">
        <v>23</v>
      </c>
      <c r="E29" s="102"/>
      <c r="F29" s="104" t="s">
        <v>6</v>
      </c>
      <c r="G29" s="102"/>
      <c r="H29" s="104" t="s">
        <v>6</v>
      </c>
      <c r="I29" s="102"/>
      <c r="J29" s="104" t="s">
        <v>6</v>
      </c>
      <c r="K29" s="113"/>
      <c r="L29" s="145" t="s">
        <v>26</v>
      </c>
      <c r="M29" s="123"/>
      <c r="N29" s="107" t="s">
        <v>6</v>
      </c>
      <c r="O29" s="148"/>
    </row>
    <row r="30" spans="2:15" ht="35.1" customHeight="1" x14ac:dyDescent="0.15">
      <c r="B30" s="120"/>
      <c r="C30" s="122"/>
      <c r="D30" s="29"/>
      <c r="E30" s="103"/>
      <c r="F30" s="105"/>
      <c r="G30" s="103"/>
      <c r="H30" s="105"/>
      <c r="I30" s="103"/>
      <c r="J30" s="105"/>
      <c r="K30" s="114"/>
      <c r="L30" s="108"/>
      <c r="M30" s="124"/>
      <c r="N30" s="108"/>
      <c r="O30" s="150"/>
    </row>
    <row r="31" spans="2:15" ht="35.1" customHeight="1" x14ac:dyDescent="0.15">
      <c r="B31" s="119">
        <v>13</v>
      </c>
      <c r="C31" s="121" t="s">
        <v>11</v>
      </c>
      <c r="D31" s="28" t="s">
        <v>24</v>
      </c>
      <c r="E31" s="102"/>
      <c r="F31" s="104" t="s">
        <v>6</v>
      </c>
      <c r="G31" s="102"/>
      <c r="H31" s="104" t="s">
        <v>6</v>
      </c>
      <c r="I31" s="102"/>
      <c r="J31" s="104" t="s">
        <v>6</v>
      </c>
      <c r="K31" s="113"/>
      <c r="L31" s="107" t="s">
        <v>6</v>
      </c>
      <c r="M31" s="123"/>
      <c r="N31" s="107" t="s">
        <v>6</v>
      </c>
      <c r="O31" s="146"/>
    </row>
    <row r="32" spans="2:15" ht="35.1" customHeight="1" x14ac:dyDescent="0.15">
      <c r="B32" s="120"/>
      <c r="C32" s="122"/>
      <c r="D32" s="29"/>
      <c r="E32" s="103"/>
      <c r="F32" s="105"/>
      <c r="G32" s="103"/>
      <c r="H32" s="105"/>
      <c r="I32" s="103"/>
      <c r="J32" s="105"/>
      <c r="K32" s="114"/>
      <c r="L32" s="108"/>
      <c r="M32" s="124"/>
      <c r="N32" s="108"/>
      <c r="O32" s="147"/>
    </row>
    <row r="33" spans="2:15" ht="35.1" customHeight="1" x14ac:dyDescent="0.15">
      <c r="B33" s="119">
        <v>14</v>
      </c>
      <c r="C33" s="121" t="s">
        <v>11</v>
      </c>
      <c r="D33" s="21" t="s">
        <v>25</v>
      </c>
      <c r="E33" s="102"/>
      <c r="F33" s="135" t="s">
        <v>26</v>
      </c>
      <c r="G33" s="102"/>
      <c r="H33" s="135" t="s">
        <v>26</v>
      </c>
      <c r="I33" s="102"/>
      <c r="J33" s="135" t="s">
        <v>26</v>
      </c>
      <c r="K33" s="113"/>
      <c r="L33" s="145" t="s">
        <v>6</v>
      </c>
      <c r="M33" s="123"/>
      <c r="N33" s="145" t="s">
        <v>6</v>
      </c>
      <c r="O33" s="148"/>
    </row>
    <row r="34" spans="2:15" ht="35.1" customHeight="1" x14ac:dyDescent="0.15">
      <c r="B34" s="120"/>
      <c r="C34" s="122"/>
      <c r="D34" s="34"/>
      <c r="E34" s="103"/>
      <c r="F34" s="105"/>
      <c r="G34" s="103"/>
      <c r="H34" s="105"/>
      <c r="I34" s="103"/>
      <c r="J34" s="105"/>
      <c r="K34" s="114"/>
      <c r="L34" s="108"/>
      <c r="M34" s="124"/>
      <c r="N34" s="108"/>
      <c r="O34" s="150"/>
    </row>
    <row r="35" spans="2:15" ht="35.1" customHeight="1" x14ac:dyDescent="0.15">
      <c r="B35" s="83" t="s">
        <v>7</v>
      </c>
      <c r="C35" s="84"/>
      <c r="D35" s="133"/>
      <c r="E35" s="88">
        <f>SUM(E7:E34)</f>
        <v>0</v>
      </c>
      <c r="F35" s="77" t="s">
        <v>6</v>
      </c>
      <c r="G35" s="88">
        <f>SUM(G7:G34)</f>
        <v>0</v>
      </c>
      <c r="H35" s="77" t="s">
        <v>6</v>
      </c>
      <c r="I35" s="88">
        <f>SUM(I7:I34)</f>
        <v>0</v>
      </c>
      <c r="J35" s="77" t="s">
        <v>6</v>
      </c>
      <c r="K35" s="88">
        <f>SUM(K7:K34)</f>
        <v>0</v>
      </c>
      <c r="L35" s="77" t="s">
        <v>6</v>
      </c>
      <c r="M35" s="79">
        <f>SUM(M7:M34)</f>
        <v>0</v>
      </c>
      <c r="N35" s="77" t="s">
        <v>6</v>
      </c>
      <c r="O35" s="131"/>
    </row>
    <row r="36" spans="2:15" ht="35.1" customHeight="1" thickBot="1" x14ac:dyDescent="0.2">
      <c r="B36" s="86"/>
      <c r="C36" s="87"/>
      <c r="D36" s="134"/>
      <c r="E36" s="80"/>
      <c r="F36" s="78"/>
      <c r="G36" s="80"/>
      <c r="H36" s="78"/>
      <c r="I36" s="80"/>
      <c r="J36" s="78"/>
      <c r="K36" s="80"/>
      <c r="L36" s="78"/>
      <c r="M36" s="80"/>
      <c r="N36" s="78"/>
      <c r="O36" s="132"/>
    </row>
    <row r="37" spans="2:15" ht="12" customHeight="1" x14ac:dyDescent="0.15">
      <c r="B37" s="128"/>
      <c r="C37" s="128"/>
      <c r="D37" s="128"/>
      <c r="E37" s="128"/>
      <c r="F37" s="128"/>
      <c r="G37" s="128"/>
      <c r="H37" s="128"/>
      <c r="I37" s="128"/>
      <c r="J37" s="128"/>
      <c r="K37" s="128"/>
    </row>
    <row r="38" spans="2:15" ht="13.5" x14ac:dyDescent="0.15">
      <c r="B38" s="3"/>
      <c r="C38" s="129"/>
      <c r="D38" s="130"/>
      <c r="E38" s="130"/>
      <c r="F38" s="130"/>
      <c r="G38" s="130"/>
      <c r="H38" s="130"/>
      <c r="I38" s="130"/>
      <c r="J38" s="130"/>
      <c r="K38" s="130"/>
    </row>
    <row r="39" spans="2:15" ht="13.5" x14ac:dyDescent="0.15">
      <c r="B39" s="4"/>
      <c r="C39" s="129"/>
      <c r="D39" s="130"/>
      <c r="E39" s="130"/>
      <c r="F39" s="130"/>
      <c r="G39" s="130"/>
      <c r="H39" s="130"/>
      <c r="I39" s="130"/>
      <c r="J39" s="130"/>
      <c r="K39" s="130"/>
    </row>
    <row r="40" spans="2:15" ht="13.5" x14ac:dyDescent="0.15">
      <c r="B40" s="4"/>
      <c r="C40" s="129"/>
      <c r="D40" s="130"/>
      <c r="E40" s="130"/>
      <c r="F40" s="130"/>
      <c r="G40" s="130"/>
      <c r="H40" s="130"/>
      <c r="I40" s="130"/>
      <c r="J40" s="130"/>
      <c r="K40" s="130"/>
    </row>
  </sheetData>
  <sheetProtection selectLockedCells="1"/>
  <mergeCells count="213">
    <mergeCell ref="B2:C2"/>
    <mergeCell ref="B3:C3"/>
    <mergeCell ref="E3:F3"/>
    <mergeCell ref="G3:O3"/>
    <mergeCell ref="E2:F2"/>
    <mergeCell ref="G2:I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G15:G16"/>
    <mergeCell ref="H15:H16"/>
    <mergeCell ref="G17:G18"/>
    <mergeCell ref="H17:H18"/>
    <mergeCell ref="G19:G20"/>
    <mergeCell ref="H19:H20"/>
    <mergeCell ref="G21:G22"/>
    <mergeCell ref="H21:H22"/>
    <mergeCell ref="I31:I32"/>
    <mergeCell ref="G31:G32"/>
    <mergeCell ref="H31:H32"/>
    <mergeCell ref="I13:I14"/>
    <mergeCell ref="J13:J14"/>
    <mergeCell ref="I15:I16"/>
    <mergeCell ref="J15:J16"/>
    <mergeCell ref="I17:I18"/>
    <mergeCell ref="J17:J18"/>
    <mergeCell ref="I19:I20"/>
    <mergeCell ref="J19:J20"/>
    <mergeCell ref="I21:I22"/>
  </mergeCells>
  <phoneticPr fontId="2"/>
  <pageMargins left="0.35" right="0.2" top="0.37" bottom="0.39"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topLeftCell="A4" zoomScaleNormal="100" workbookViewId="0">
      <selection activeCell="G3" sqref="G3:O3"/>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06" t="s">
        <v>49</v>
      </c>
      <c r="C1" s="106"/>
      <c r="D1" s="106"/>
      <c r="E1" s="106"/>
      <c r="F1" s="106"/>
      <c r="G1" s="106"/>
      <c r="H1" s="106"/>
      <c r="I1" s="106"/>
      <c r="J1" s="106"/>
      <c r="K1" s="106"/>
      <c r="L1" s="106"/>
      <c r="M1" s="106"/>
      <c r="N1" s="106"/>
      <c r="O1" s="106"/>
    </row>
    <row r="2" spans="2:15" ht="35.1" customHeight="1" thickBot="1" x14ac:dyDescent="0.2">
      <c r="B2" s="44" t="s">
        <v>27</v>
      </c>
      <c r="C2" s="45"/>
      <c r="D2" s="32"/>
      <c r="E2" s="136" t="s">
        <v>32</v>
      </c>
      <c r="F2" s="141"/>
      <c r="G2" s="142"/>
      <c r="H2" s="143"/>
      <c r="I2" s="144"/>
    </row>
    <row r="3" spans="2:15" ht="35.1" customHeight="1" thickTop="1" thickBot="1" x14ac:dyDescent="0.2">
      <c r="B3" s="49" t="s">
        <v>51</v>
      </c>
      <c r="C3" s="50"/>
      <c r="D3" s="33"/>
      <c r="E3" s="136" t="s">
        <v>50</v>
      </c>
      <c r="F3" s="137"/>
      <c r="G3" s="138"/>
      <c r="H3" s="139"/>
      <c r="I3" s="139"/>
      <c r="J3" s="139"/>
      <c r="K3" s="139"/>
      <c r="L3" s="139"/>
      <c r="M3" s="139"/>
      <c r="N3" s="139"/>
      <c r="O3" s="140"/>
    </row>
    <row r="4" spans="2:15" ht="24.95" customHeight="1" thickBot="1" x14ac:dyDescent="0.2"/>
    <row r="5" spans="2:15" ht="24.95" customHeight="1" x14ac:dyDescent="0.15">
      <c r="B5" s="115" t="s">
        <v>0</v>
      </c>
      <c r="C5" s="117" t="s">
        <v>1</v>
      </c>
      <c r="D5" s="5" t="s">
        <v>2</v>
      </c>
      <c r="E5" s="109" t="s">
        <v>30</v>
      </c>
      <c r="F5" s="110"/>
      <c r="G5" s="109" t="s">
        <v>9</v>
      </c>
      <c r="H5" s="110"/>
      <c r="I5" s="109" t="s">
        <v>10</v>
      </c>
      <c r="J5" s="110"/>
      <c r="K5" s="109" t="s">
        <v>3</v>
      </c>
      <c r="L5" s="110"/>
      <c r="M5" s="109" t="s">
        <v>31</v>
      </c>
      <c r="N5" s="110"/>
      <c r="O5" s="125" t="s">
        <v>4</v>
      </c>
    </row>
    <row r="6" spans="2:15" ht="24.95" customHeight="1" x14ac:dyDescent="0.15">
      <c r="B6" s="116"/>
      <c r="C6" s="118"/>
      <c r="D6" s="6" t="s">
        <v>5</v>
      </c>
      <c r="E6" s="111"/>
      <c r="F6" s="112"/>
      <c r="G6" s="111"/>
      <c r="H6" s="112"/>
      <c r="I6" s="111"/>
      <c r="J6" s="112"/>
      <c r="K6" s="111"/>
      <c r="L6" s="112"/>
      <c r="M6" s="111"/>
      <c r="N6" s="112"/>
      <c r="O6" s="126"/>
    </row>
    <row r="7" spans="2:15" ht="35.1" customHeight="1" x14ac:dyDescent="0.15">
      <c r="B7" s="119">
        <v>1</v>
      </c>
      <c r="C7" s="121" t="s">
        <v>45</v>
      </c>
      <c r="D7" s="28" t="s">
        <v>12</v>
      </c>
      <c r="E7" s="102"/>
      <c r="F7" s="104" t="s">
        <v>6</v>
      </c>
      <c r="G7" s="102"/>
      <c r="H7" s="104" t="s">
        <v>6</v>
      </c>
      <c r="I7" s="102"/>
      <c r="J7" s="104" t="s">
        <v>6</v>
      </c>
      <c r="K7" s="113"/>
      <c r="L7" s="107" t="s">
        <v>6</v>
      </c>
      <c r="M7" s="123"/>
      <c r="N7" s="107" t="s">
        <v>6</v>
      </c>
      <c r="O7" s="127"/>
    </row>
    <row r="8" spans="2:15" ht="35.1" customHeight="1" x14ac:dyDescent="0.15">
      <c r="B8" s="120"/>
      <c r="C8" s="122"/>
      <c r="D8" s="29"/>
      <c r="E8" s="103"/>
      <c r="F8" s="105"/>
      <c r="G8" s="103"/>
      <c r="H8" s="105"/>
      <c r="I8" s="103"/>
      <c r="J8" s="105"/>
      <c r="K8" s="114"/>
      <c r="L8" s="108"/>
      <c r="M8" s="124"/>
      <c r="N8" s="108"/>
      <c r="O8" s="127"/>
    </row>
    <row r="9" spans="2:15" ht="35.1" customHeight="1" x14ac:dyDescent="0.15">
      <c r="B9" s="119">
        <v>2</v>
      </c>
      <c r="C9" s="121" t="s">
        <v>45</v>
      </c>
      <c r="D9" s="28" t="s">
        <v>13</v>
      </c>
      <c r="E9" s="102"/>
      <c r="F9" s="104" t="s">
        <v>6</v>
      </c>
      <c r="G9" s="102"/>
      <c r="H9" s="104" t="s">
        <v>6</v>
      </c>
      <c r="I9" s="102"/>
      <c r="J9" s="104" t="s">
        <v>6</v>
      </c>
      <c r="K9" s="113"/>
      <c r="L9" s="107" t="s">
        <v>6</v>
      </c>
      <c r="M9" s="123"/>
      <c r="N9" s="107" t="s">
        <v>6</v>
      </c>
      <c r="O9" s="127"/>
    </row>
    <row r="10" spans="2:15" ht="35.1" customHeight="1" x14ac:dyDescent="0.15">
      <c r="B10" s="120"/>
      <c r="C10" s="122"/>
      <c r="D10" s="29"/>
      <c r="E10" s="103"/>
      <c r="F10" s="105"/>
      <c r="G10" s="103"/>
      <c r="H10" s="105"/>
      <c r="I10" s="103"/>
      <c r="J10" s="105"/>
      <c r="K10" s="114"/>
      <c r="L10" s="108"/>
      <c r="M10" s="124"/>
      <c r="N10" s="108"/>
      <c r="O10" s="127"/>
    </row>
    <row r="11" spans="2:15" ht="35.1" customHeight="1" x14ac:dyDescent="0.15">
      <c r="B11" s="119">
        <v>3</v>
      </c>
      <c r="C11" s="121" t="s">
        <v>45</v>
      </c>
      <c r="D11" s="28" t="s">
        <v>14</v>
      </c>
      <c r="E11" s="102"/>
      <c r="F11" s="104" t="s">
        <v>6</v>
      </c>
      <c r="G11" s="102"/>
      <c r="H11" s="104" t="s">
        <v>6</v>
      </c>
      <c r="I11" s="102"/>
      <c r="J11" s="104" t="s">
        <v>6</v>
      </c>
      <c r="K11" s="113"/>
      <c r="L11" s="107" t="s">
        <v>6</v>
      </c>
      <c r="M11" s="123"/>
      <c r="N11" s="107" t="s">
        <v>6</v>
      </c>
      <c r="O11" s="146"/>
    </row>
    <row r="12" spans="2:15" ht="35.1" customHeight="1" x14ac:dyDescent="0.15">
      <c r="B12" s="120"/>
      <c r="C12" s="122"/>
      <c r="D12" s="29"/>
      <c r="E12" s="103"/>
      <c r="F12" s="105"/>
      <c r="G12" s="103"/>
      <c r="H12" s="105"/>
      <c r="I12" s="103"/>
      <c r="J12" s="105"/>
      <c r="K12" s="114"/>
      <c r="L12" s="108"/>
      <c r="M12" s="124"/>
      <c r="N12" s="108"/>
      <c r="O12" s="147"/>
    </row>
    <row r="13" spans="2:15" ht="35.1" customHeight="1" x14ac:dyDescent="0.15">
      <c r="B13" s="119">
        <v>4</v>
      </c>
      <c r="C13" s="121" t="s">
        <v>45</v>
      </c>
      <c r="D13" s="28" t="s">
        <v>15</v>
      </c>
      <c r="E13" s="102"/>
      <c r="F13" s="104" t="s">
        <v>6</v>
      </c>
      <c r="G13" s="102"/>
      <c r="H13" s="104" t="s">
        <v>6</v>
      </c>
      <c r="I13" s="102"/>
      <c r="J13" s="104" t="s">
        <v>6</v>
      </c>
      <c r="K13" s="113"/>
      <c r="L13" s="107" t="s">
        <v>6</v>
      </c>
      <c r="M13" s="123"/>
      <c r="N13" s="107" t="s">
        <v>6</v>
      </c>
      <c r="O13" s="146"/>
    </row>
    <row r="14" spans="2:15" ht="35.1" customHeight="1" x14ac:dyDescent="0.15">
      <c r="B14" s="120"/>
      <c r="C14" s="122"/>
      <c r="D14" s="29"/>
      <c r="E14" s="103"/>
      <c r="F14" s="105"/>
      <c r="G14" s="103"/>
      <c r="H14" s="105"/>
      <c r="I14" s="103"/>
      <c r="J14" s="105"/>
      <c r="K14" s="114"/>
      <c r="L14" s="108"/>
      <c r="M14" s="124"/>
      <c r="N14" s="108"/>
      <c r="O14" s="147"/>
    </row>
    <row r="15" spans="2:15" ht="35.1" customHeight="1" x14ac:dyDescent="0.15">
      <c r="B15" s="119">
        <v>5</v>
      </c>
      <c r="C15" s="121" t="s">
        <v>45</v>
      </c>
      <c r="D15" s="28" t="s">
        <v>16</v>
      </c>
      <c r="E15" s="102"/>
      <c r="F15" s="104" t="s">
        <v>6</v>
      </c>
      <c r="G15" s="102"/>
      <c r="H15" s="104" t="s">
        <v>6</v>
      </c>
      <c r="I15" s="102"/>
      <c r="J15" s="104" t="s">
        <v>6</v>
      </c>
      <c r="K15" s="113"/>
      <c r="L15" s="107" t="s">
        <v>6</v>
      </c>
      <c r="M15" s="123"/>
      <c r="N15" s="107" t="s">
        <v>6</v>
      </c>
      <c r="O15" s="127"/>
    </row>
    <row r="16" spans="2:15" ht="35.1" customHeight="1" x14ac:dyDescent="0.15">
      <c r="B16" s="120"/>
      <c r="C16" s="122"/>
      <c r="D16" s="29"/>
      <c r="E16" s="103"/>
      <c r="F16" s="105"/>
      <c r="G16" s="103"/>
      <c r="H16" s="105"/>
      <c r="I16" s="103"/>
      <c r="J16" s="105"/>
      <c r="K16" s="114"/>
      <c r="L16" s="108"/>
      <c r="M16" s="124"/>
      <c r="N16" s="108"/>
      <c r="O16" s="127"/>
    </row>
    <row r="17" spans="2:15" ht="35.1" customHeight="1" x14ac:dyDescent="0.15">
      <c r="B17" s="119">
        <v>6</v>
      </c>
      <c r="C17" s="121" t="s">
        <v>45</v>
      </c>
      <c r="D17" s="28" t="s">
        <v>17</v>
      </c>
      <c r="E17" s="102"/>
      <c r="F17" s="104" t="s">
        <v>6</v>
      </c>
      <c r="G17" s="102"/>
      <c r="H17" s="104" t="s">
        <v>6</v>
      </c>
      <c r="I17" s="102"/>
      <c r="J17" s="104" t="s">
        <v>6</v>
      </c>
      <c r="K17" s="113"/>
      <c r="L17" s="107" t="s">
        <v>6</v>
      </c>
      <c r="M17" s="123"/>
      <c r="N17" s="107" t="s">
        <v>6</v>
      </c>
      <c r="O17" s="146"/>
    </row>
    <row r="18" spans="2:15" ht="35.1" customHeight="1" x14ac:dyDescent="0.15">
      <c r="B18" s="120"/>
      <c r="C18" s="122"/>
      <c r="D18" s="29"/>
      <c r="E18" s="103"/>
      <c r="F18" s="105"/>
      <c r="G18" s="103"/>
      <c r="H18" s="105"/>
      <c r="I18" s="103"/>
      <c r="J18" s="105"/>
      <c r="K18" s="114"/>
      <c r="L18" s="108"/>
      <c r="M18" s="124"/>
      <c r="N18" s="108"/>
      <c r="O18" s="147"/>
    </row>
    <row r="19" spans="2:15" ht="35.1" customHeight="1" x14ac:dyDescent="0.15">
      <c r="B19" s="119">
        <v>7</v>
      </c>
      <c r="C19" s="121" t="s">
        <v>45</v>
      </c>
      <c r="D19" s="28" t="s">
        <v>18</v>
      </c>
      <c r="E19" s="102"/>
      <c r="F19" s="104" t="s">
        <v>6</v>
      </c>
      <c r="G19" s="102"/>
      <c r="H19" s="104" t="s">
        <v>6</v>
      </c>
      <c r="I19" s="102"/>
      <c r="J19" s="104" t="s">
        <v>6</v>
      </c>
      <c r="K19" s="113"/>
      <c r="L19" s="107" t="s">
        <v>6</v>
      </c>
      <c r="M19" s="123"/>
      <c r="N19" s="107" t="s">
        <v>6</v>
      </c>
      <c r="O19" s="127"/>
    </row>
    <row r="20" spans="2:15" ht="35.1" customHeight="1" x14ac:dyDescent="0.15">
      <c r="B20" s="120"/>
      <c r="C20" s="122"/>
      <c r="D20" s="29"/>
      <c r="E20" s="103"/>
      <c r="F20" s="105"/>
      <c r="G20" s="103"/>
      <c r="H20" s="105"/>
      <c r="I20" s="103"/>
      <c r="J20" s="105"/>
      <c r="K20" s="114"/>
      <c r="L20" s="108"/>
      <c r="M20" s="124"/>
      <c r="N20" s="108"/>
      <c r="O20" s="127"/>
    </row>
    <row r="21" spans="2:15" ht="35.1" customHeight="1" x14ac:dyDescent="0.15">
      <c r="B21" s="119">
        <v>8</v>
      </c>
      <c r="C21" s="121" t="s">
        <v>45</v>
      </c>
      <c r="D21" s="28" t="s">
        <v>19</v>
      </c>
      <c r="E21" s="102"/>
      <c r="F21" s="104" t="s">
        <v>6</v>
      </c>
      <c r="G21" s="102"/>
      <c r="H21" s="104" t="s">
        <v>6</v>
      </c>
      <c r="I21" s="102"/>
      <c r="J21" s="104" t="s">
        <v>6</v>
      </c>
      <c r="K21" s="113"/>
      <c r="L21" s="107" t="s">
        <v>6</v>
      </c>
      <c r="M21" s="123"/>
      <c r="N21" s="107" t="s">
        <v>6</v>
      </c>
      <c r="O21" s="146"/>
    </row>
    <row r="22" spans="2:15" ht="35.1" customHeight="1" x14ac:dyDescent="0.15">
      <c r="B22" s="120"/>
      <c r="C22" s="122"/>
      <c r="D22" s="29"/>
      <c r="E22" s="103"/>
      <c r="F22" s="105"/>
      <c r="G22" s="103"/>
      <c r="H22" s="105"/>
      <c r="I22" s="103"/>
      <c r="J22" s="105"/>
      <c r="K22" s="114"/>
      <c r="L22" s="108"/>
      <c r="M22" s="124"/>
      <c r="N22" s="108"/>
      <c r="O22" s="147"/>
    </row>
    <row r="23" spans="2:15" ht="35.1" customHeight="1" x14ac:dyDescent="0.15">
      <c r="B23" s="119">
        <v>9</v>
      </c>
      <c r="C23" s="121" t="s">
        <v>45</v>
      </c>
      <c r="D23" s="28" t="s">
        <v>20</v>
      </c>
      <c r="E23" s="102"/>
      <c r="F23" s="104" t="s">
        <v>6</v>
      </c>
      <c r="G23" s="102"/>
      <c r="H23" s="104" t="s">
        <v>6</v>
      </c>
      <c r="I23" s="102"/>
      <c r="J23" s="104" t="s">
        <v>6</v>
      </c>
      <c r="K23" s="113"/>
      <c r="L23" s="107" t="s">
        <v>6</v>
      </c>
      <c r="M23" s="123"/>
      <c r="N23" s="107" t="s">
        <v>6</v>
      </c>
      <c r="O23" s="127"/>
    </row>
    <row r="24" spans="2:15" ht="35.1" customHeight="1" x14ac:dyDescent="0.15">
      <c r="B24" s="120"/>
      <c r="C24" s="122"/>
      <c r="D24" s="29"/>
      <c r="E24" s="103"/>
      <c r="F24" s="105"/>
      <c r="G24" s="103"/>
      <c r="H24" s="105"/>
      <c r="I24" s="103"/>
      <c r="J24" s="105"/>
      <c r="K24" s="114"/>
      <c r="L24" s="108"/>
      <c r="M24" s="124"/>
      <c r="N24" s="108"/>
      <c r="O24" s="127"/>
    </row>
    <row r="25" spans="2:15" ht="35.1" customHeight="1" x14ac:dyDescent="0.15">
      <c r="B25" s="119">
        <v>10</v>
      </c>
      <c r="C25" s="121" t="s">
        <v>45</v>
      </c>
      <c r="D25" s="28" t="s">
        <v>21</v>
      </c>
      <c r="E25" s="102"/>
      <c r="F25" s="104" t="s">
        <v>6</v>
      </c>
      <c r="G25" s="102"/>
      <c r="H25" s="104" t="s">
        <v>6</v>
      </c>
      <c r="I25" s="102"/>
      <c r="J25" s="104" t="s">
        <v>6</v>
      </c>
      <c r="K25" s="113"/>
      <c r="L25" s="107" t="s">
        <v>6</v>
      </c>
      <c r="M25" s="123"/>
      <c r="N25" s="107" t="s">
        <v>6</v>
      </c>
      <c r="O25" s="146"/>
    </row>
    <row r="26" spans="2:15" ht="35.1" customHeight="1" x14ac:dyDescent="0.15">
      <c r="B26" s="120"/>
      <c r="C26" s="122"/>
      <c r="D26" s="29"/>
      <c r="E26" s="103"/>
      <c r="F26" s="105"/>
      <c r="G26" s="103"/>
      <c r="H26" s="105"/>
      <c r="I26" s="103"/>
      <c r="J26" s="105"/>
      <c r="K26" s="114"/>
      <c r="L26" s="108"/>
      <c r="M26" s="124"/>
      <c r="N26" s="108"/>
      <c r="O26" s="147"/>
    </row>
    <row r="27" spans="2:15" ht="35.1" customHeight="1" x14ac:dyDescent="0.15">
      <c r="B27" s="119">
        <v>11</v>
      </c>
      <c r="C27" s="121" t="s">
        <v>45</v>
      </c>
      <c r="D27" s="28" t="s">
        <v>22</v>
      </c>
      <c r="E27" s="102"/>
      <c r="F27" s="104" t="s">
        <v>6</v>
      </c>
      <c r="G27" s="102"/>
      <c r="H27" s="104" t="s">
        <v>6</v>
      </c>
      <c r="I27" s="102"/>
      <c r="J27" s="104" t="s">
        <v>6</v>
      </c>
      <c r="K27" s="113"/>
      <c r="L27" s="107" t="s">
        <v>6</v>
      </c>
      <c r="M27" s="123"/>
      <c r="N27" s="107" t="s">
        <v>6</v>
      </c>
      <c r="O27" s="148"/>
    </row>
    <row r="28" spans="2:15" ht="35.1" customHeight="1" x14ac:dyDescent="0.15">
      <c r="B28" s="120"/>
      <c r="C28" s="122"/>
      <c r="D28" s="29"/>
      <c r="E28" s="103"/>
      <c r="F28" s="105"/>
      <c r="G28" s="103"/>
      <c r="H28" s="105"/>
      <c r="I28" s="103"/>
      <c r="J28" s="105"/>
      <c r="K28" s="114"/>
      <c r="L28" s="108"/>
      <c r="M28" s="124"/>
      <c r="N28" s="108"/>
      <c r="O28" s="149"/>
    </row>
    <row r="29" spans="2:15" ht="35.1" customHeight="1" x14ac:dyDescent="0.15">
      <c r="B29" s="119">
        <v>12</v>
      </c>
      <c r="C29" s="121" t="s">
        <v>45</v>
      </c>
      <c r="D29" s="28" t="s">
        <v>23</v>
      </c>
      <c r="E29" s="102"/>
      <c r="F29" s="104" t="s">
        <v>6</v>
      </c>
      <c r="G29" s="102"/>
      <c r="H29" s="104" t="s">
        <v>6</v>
      </c>
      <c r="I29" s="102"/>
      <c r="J29" s="104" t="s">
        <v>6</v>
      </c>
      <c r="K29" s="113"/>
      <c r="L29" s="145" t="s">
        <v>6</v>
      </c>
      <c r="M29" s="123"/>
      <c r="N29" s="107" t="s">
        <v>6</v>
      </c>
      <c r="O29" s="148"/>
    </row>
    <row r="30" spans="2:15" ht="35.1" customHeight="1" x14ac:dyDescent="0.15">
      <c r="B30" s="120"/>
      <c r="C30" s="122"/>
      <c r="D30" s="29"/>
      <c r="E30" s="103"/>
      <c r="F30" s="105"/>
      <c r="G30" s="103"/>
      <c r="H30" s="105"/>
      <c r="I30" s="103"/>
      <c r="J30" s="105"/>
      <c r="K30" s="114"/>
      <c r="L30" s="108"/>
      <c r="M30" s="124"/>
      <c r="N30" s="108"/>
      <c r="O30" s="150"/>
    </row>
    <row r="31" spans="2:15" ht="35.1" customHeight="1" x14ac:dyDescent="0.15">
      <c r="B31" s="119">
        <v>13</v>
      </c>
      <c r="C31" s="121" t="s">
        <v>45</v>
      </c>
      <c r="D31" s="28" t="s">
        <v>24</v>
      </c>
      <c r="E31" s="102"/>
      <c r="F31" s="104" t="s">
        <v>6</v>
      </c>
      <c r="G31" s="102"/>
      <c r="H31" s="104" t="s">
        <v>6</v>
      </c>
      <c r="I31" s="102"/>
      <c r="J31" s="104" t="s">
        <v>6</v>
      </c>
      <c r="K31" s="113"/>
      <c r="L31" s="107" t="s">
        <v>6</v>
      </c>
      <c r="M31" s="123"/>
      <c r="N31" s="107" t="s">
        <v>6</v>
      </c>
      <c r="O31" s="146"/>
    </row>
    <row r="32" spans="2:15" ht="35.1" customHeight="1" x14ac:dyDescent="0.15">
      <c r="B32" s="120"/>
      <c r="C32" s="122"/>
      <c r="D32" s="29"/>
      <c r="E32" s="103"/>
      <c r="F32" s="105"/>
      <c r="G32" s="103"/>
      <c r="H32" s="105"/>
      <c r="I32" s="103"/>
      <c r="J32" s="105"/>
      <c r="K32" s="114"/>
      <c r="L32" s="108"/>
      <c r="M32" s="124"/>
      <c r="N32" s="108"/>
      <c r="O32" s="147"/>
    </row>
    <row r="33" spans="2:15" ht="35.1" customHeight="1" x14ac:dyDescent="0.15">
      <c r="B33" s="119">
        <v>14</v>
      </c>
      <c r="C33" s="121" t="s">
        <v>45</v>
      </c>
      <c r="D33" s="30" t="s">
        <v>25</v>
      </c>
      <c r="E33" s="102"/>
      <c r="F33" s="135" t="s">
        <v>6</v>
      </c>
      <c r="G33" s="102"/>
      <c r="H33" s="135" t="s">
        <v>6</v>
      </c>
      <c r="I33" s="102"/>
      <c r="J33" s="135" t="s">
        <v>6</v>
      </c>
      <c r="K33" s="113"/>
      <c r="L33" s="145" t="s">
        <v>6</v>
      </c>
      <c r="M33" s="123"/>
      <c r="N33" s="145" t="s">
        <v>6</v>
      </c>
      <c r="O33" s="148"/>
    </row>
    <row r="34" spans="2:15" ht="35.1" customHeight="1" x14ac:dyDescent="0.15">
      <c r="B34" s="120"/>
      <c r="C34" s="122"/>
      <c r="D34" s="31"/>
      <c r="E34" s="103"/>
      <c r="F34" s="105"/>
      <c r="G34" s="103"/>
      <c r="H34" s="105"/>
      <c r="I34" s="103"/>
      <c r="J34" s="105"/>
      <c r="K34" s="114"/>
      <c r="L34" s="108"/>
      <c r="M34" s="124"/>
      <c r="N34" s="108"/>
      <c r="O34" s="150"/>
    </row>
    <row r="35" spans="2:15" ht="35.1" customHeight="1" x14ac:dyDescent="0.15">
      <c r="B35" s="83" t="s">
        <v>7</v>
      </c>
      <c r="C35" s="84"/>
      <c r="D35" s="85"/>
      <c r="E35" s="88">
        <f>SUM(E7:E34)</f>
        <v>0</v>
      </c>
      <c r="F35" s="77" t="s">
        <v>6</v>
      </c>
      <c r="G35" s="88">
        <f>SUM(G7:G34)</f>
        <v>0</v>
      </c>
      <c r="H35" s="77" t="s">
        <v>6</v>
      </c>
      <c r="I35" s="88">
        <f>SUM(I7:I34)</f>
        <v>0</v>
      </c>
      <c r="J35" s="77" t="s">
        <v>6</v>
      </c>
      <c r="K35" s="88">
        <f>SUM(K7:K34)</f>
        <v>0</v>
      </c>
      <c r="L35" s="77" t="s">
        <v>6</v>
      </c>
      <c r="M35" s="79">
        <f>SUM(M7:M34)</f>
        <v>0</v>
      </c>
      <c r="N35" s="77" t="s">
        <v>6</v>
      </c>
      <c r="O35" s="131"/>
    </row>
    <row r="36" spans="2:15" ht="35.1" customHeight="1" thickBot="1" x14ac:dyDescent="0.2">
      <c r="B36" s="86"/>
      <c r="C36" s="87"/>
      <c r="D36" s="87"/>
      <c r="E36" s="80"/>
      <c r="F36" s="78"/>
      <c r="G36" s="80"/>
      <c r="H36" s="78"/>
      <c r="I36" s="80"/>
      <c r="J36" s="78"/>
      <c r="K36" s="80"/>
      <c r="L36" s="78"/>
      <c r="M36" s="80"/>
      <c r="N36" s="78"/>
      <c r="O36" s="132"/>
    </row>
    <row r="37" spans="2:15" ht="12" customHeight="1" x14ac:dyDescent="0.15">
      <c r="B37" s="128"/>
      <c r="C37" s="128"/>
      <c r="D37" s="128"/>
      <c r="E37" s="128"/>
      <c r="F37" s="128"/>
      <c r="G37" s="128"/>
      <c r="H37" s="128"/>
      <c r="I37" s="128"/>
      <c r="J37" s="128"/>
      <c r="K37" s="128"/>
    </row>
    <row r="38" spans="2:15" ht="13.5" x14ac:dyDescent="0.15">
      <c r="B38" s="20"/>
      <c r="C38" s="129"/>
      <c r="D38" s="130"/>
      <c r="E38" s="130"/>
      <c r="F38" s="130"/>
      <c r="G38" s="130"/>
      <c r="H38" s="130"/>
      <c r="I38" s="130"/>
      <c r="J38" s="130"/>
      <c r="K38" s="130"/>
    </row>
    <row r="39" spans="2:15" ht="13.5" x14ac:dyDescent="0.15">
      <c r="B39" s="4"/>
      <c r="C39" s="129"/>
      <c r="D39" s="130"/>
      <c r="E39" s="130"/>
      <c r="F39" s="130"/>
      <c r="G39" s="130"/>
      <c r="H39" s="130"/>
      <c r="I39" s="130"/>
      <c r="J39" s="130"/>
      <c r="K39" s="130"/>
    </row>
    <row r="40" spans="2:15" ht="13.5" x14ac:dyDescent="0.15">
      <c r="B40" s="4"/>
      <c r="C40" s="129"/>
      <c r="D40" s="130"/>
      <c r="E40" s="130"/>
      <c r="F40" s="130"/>
      <c r="G40" s="130"/>
      <c r="H40" s="130"/>
      <c r="I40" s="130"/>
      <c r="J40" s="130"/>
      <c r="K40" s="130"/>
    </row>
  </sheetData>
  <sheetProtection password="86B8" sheet="1" objects="1" scenarios="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Normal="100" workbookViewId="0">
      <selection activeCell="G3" sqref="G3:O3"/>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06" t="s">
        <v>49</v>
      </c>
      <c r="C1" s="106"/>
      <c r="D1" s="106"/>
      <c r="E1" s="106"/>
      <c r="F1" s="106"/>
      <c r="G1" s="106"/>
      <c r="H1" s="106"/>
      <c r="I1" s="106"/>
      <c r="J1" s="106"/>
      <c r="K1" s="106"/>
      <c r="L1" s="106"/>
      <c r="M1" s="106"/>
      <c r="N1" s="106"/>
      <c r="O1" s="106"/>
    </row>
    <row r="2" spans="2:15" ht="35.1" customHeight="1" thickBot="1" x14ac:dyDescent="0.2">
      <c r="B2" s="44" t="s">
        <v>27</v>
      </c>
      <c r="C2" s="45"/>
      <c r="D2" s="32"/>
      <c r="E2" s="136" t="s">
        <v>32</v>
      </c>
      <c r="F2" s="141"/>
      <c r="G2" s="142"/>
      <c r="H2" s="143"/>
      <c r="I2" s="144"/>
    </row>
    <row r="3" spans="2:15" ht="35.1" customHeight="1" thickTop="1" thickBot="1" x14ac:dyDescent="0.2">
      <c r="B3" s="49" t="s">
        <v>51</v>
      </c>
      <c r="C3" s="50"/>
      <c r="D3" s="33"/>
      <c r="E3" s="136" t="s">
        <v>50</v>
      </c>
      <c r="F3" s="137"/>
      <c r="G3" s="138"/>
      <c r="H3" s="139"/>
      <c r="I3" s="139"/>
      <c r="J3" s="139"/>
      <c r="K3" s="139"/>
      <c r="L3" s="139"/>
      <c r="M3" s="139"/>
      <c r="N3" s="139"/>
      <c r="O3" s="140"/>
    </row>
    <row r="4" spans="2:15" ht="24.95" customHeight="1" thickBot="1" x14ac:dyDescent="0.2"/>
    <row r="5" spans="2:15" ht="24.95" customHeight="1" x14ac:dyDescent="0.15">
      <c r="B5" s="115" t="s">
        <v>0</v>
      </c>
      <c r="C5" s="117" t="s">
        <v>1</v>
      </c>
      <c r="D5" s="5" t="s">
        <v>2</v>
      </c>
      <c r="E5" s="109" t="s">
        <v>30</v>
      </c>
      <c r="F5" s="110"/>
      <c r="G5" s="109" t="s">
        <v>9</v>
      </c>
      <c r="H5" s="110"/>
      <c r="I5" s="109" t="s">
        <v>10</v>
      </c>
      <c r="J5" s="110"/>
      <c r="K5" s="109" t="s">
        <v>3</v>
      </c>
      <c r="L5" s="110"/>
      <c r="M5" s="109" t="s">
        <v>31</v>
      </c>
      <c r="N5" s="110"/>
      <c r="O5" s="125" t="s">
        <v>4</v>
      </c>
    </row>
    <row r="6" spans="2:15" ht="24.95" customHeight="1" x14ac:dyDescent="0.15">
      <c r="B6" s="116"/>
      <c r="C6" s="118"/>
      <c r="D6" s="6" t="s">
        <v>5</v>
      </c>
      <c r="E6" s="111"/>
      <c r="F6" s="112"/>
      <c r="G6" s="111"/>
      <c r="H6" s="112"/>
      <c r="I6" s="111"/>
      <c r="J6" s="112"/>
      <c r="K6" s="111"/>
      <c r="L6" s="112"/>
      <c r="M6" s="111"/>
      <c r="N6" s="112"/>
      <c r="O6" s="126"/>
    </row>
    <row r="7" spans="2:15" ht="35.1" customHeight="1" x14ac:dyDescent="0.15">
      <c r="B7" s="119">
        <v>1</v>
      </c>
      <c r="C7" s="121" t="s">
        <v>46</v>
      </c>
      <c r="D7" s="28" t="s">
        <v>12</v>
      </c>
      <c r="E7" s="102"/>
      <c r="F7" s="104" t="s">
        <v>6</v>
      </c>
      <c r="G7" s="102"/>
      <c r="H7" s="104" t="s">
        <v>6</v>
      </c>
      <c r="I7" s="102"/>
      <c r="J7" s="104" t="s">
        <v>6</v>
      </c>
      <c r="K7" s="113"/>
      <c r="L7" s="107" t="s">
        <v>6</v>
      </c>
      <c r="M7" s="123"/>
      <c r="N7" s="107" t="s">
        <v>6</v>
      </c>
      <c r="O7" s="127"/>
    </row>
    <row r="8" spans="2:15" ht="35.1" customHeight="1" x14ac:dyDescent="0.15">
      <c r="B8" s="120"/>
      <c r="C8" s="122"/>
      <c r="D8" s="29"/>
      <c r="E8" s="103"/>
      <c r="F8" s="105"/>
      <c r="G8" s="103"/>
      <c r="H8" s="105"/>
      <c r="I8" s="103"/>
      <c r="J8" s="105"/>
      <c r="K8" s="114"/>
      <c r="L8" s="108"/>
      <c r="M8" s="124"/>
      <c r="N8" s="108"/>
      <c r="O8" s="127"/>
    </row>
    <row r="9" spans="2:15" ht="35.1" customHeight="1" x14ac:dyDescent="0.15">
      <c r="B9" s="119">
        <v>2</v>
      </c>
      <c r="C9" s="121" t="s">
        <v>46</v>
      </c>
      <c r="D9" s="28" t="s">
        <v>13</v>
      </c>
      <c r="E9" s="102"/>
      <c r="F9" s="104" t="s">
        <v>6</v>
      </c>
      <c r="G9" s="102"/>
      <c r="H9" s="104" t="s">
        <v>6</v>
      </c>
      <c r="I9" s="102"/>
      <c r="J9" s="104" t="s">
        <v>6</v>
      </c>
      <c r="K9" s="113"/>
      <c r="L9" s="107" t="s">
        <v>6</v>
      </c>
      <c r="M9" s="123"/>
      <c r="N9" s="107" t="s">
        <v>6</v>
      </c>
      <c r="O9" s="127"/>
    </row>
    <row r="10" spans="2:15" ht="35.1" customHeight="1" x14ac:dyDescent="0.15">
      <c r="B10" s="120"/>
      <c r="C10" s="122"/>
      <c r="D10" s="29"/>
      <c r="E10" s="103"/>
      <c r="F10" s="105"/>
      <c r="G10" s="103"/>
      <c r="H10" s="105"/>
      <c r="I10" s="103"/>
      <c r="J10" s="105"/>
      <c r="K10" s="114"/>
      <c r="L10" s="108"/>
      <c r="M10" s="124"/>
      <c r="N10" s="108"/>
      <c r="O10" s="127"/>
    </row>
    <row r="11" spans="2:15" ht="35.1" customHeight="1" x14ac:dyDescent="0.15">
      <c r="B11" s="119">
        <v>3</v>
      </c>
      <c r="C11" s="121" t="s">
        <v>46</v>
      </c>
      <c r="D11" s="28" t="s">
        <v>14</v>
      </c>
      <c r="E11" s="102"/>
      <c r="F11" s="104" t="s">
        <v>6</v>
      </c>
      <c r="G11" s="102"/>
      <c r="H11" s="104" t="s">
        <v>6</v>
      </c>
      <c r="I11" s="102"/>
      <c r="J11" s="104" t="s">
        <v>6</v>
      </c>
      <c r="K11" s="113"/>
      <c r="L11" s="107" t="s">
        <v>6</v>
      </c>
      <c r="M11" s="123"/>
      <c r="N11" s="107" t="s">
        <v>6</v>
      </c>
      <c r="O11" s="146"/>
    </row>
    <row r="12" spans="2:15" ht="35.1" customHeight="1" x14ac:dyDescent="0.15">
      <c r="B12" s="120"/>
      <c r="C12" s="122"/>
      <c r="D12" s="29"/>
      <c r="E12" s="103"/>
      <c r="F12" s="105"/>
      <c r="G12" s="103"/>
      <c r="H12" s="105"/>
      <c r="I12" s="103"/>
      <c r="J12" s="105"/>
      <c r="K12" s="114"/>
      <c r="L12" s="108"/>
      <c r="M12" s="124"/>
      <c r="N12" s="108"/>
      <c r="O12" s="147"/>
    </row>
    <row r="13" spans="2:15" ht="35.1" customHeight="1" x14ac:dyDescent="0.15">
      <c r="B13" s="119">
        <v>4</v>
      </c>
      <c r="C13" s="121" t="s">
        <v>46</v>
      </c>
      <c r="D13" s="28" t="s">
        <v>15</v>
      </c>
      <c r="E13" s="102"/>
      <c r="F13" s="104" t="s">
        <v>6</v>
      </c>
      <c r="G13" s="102"/>
      <c r="H13" s="104" t="s">
        <v>6</v>
      </c>
      <c r="I13" s="102"/>
      <c r="J13" s="104" t="s">
        <v>6</v>
      </c>
      <c r="K13" s="113"/>
      <c r="L13" s="107" t="s">
        <v>6</v>
      </c>
      <c r="M13" s="123"/>
      <c r="N13" s="107" t="s">
        <v>6</v>
      </c>
      <c r="O13" s="146"/>
    </row>
    <row r="14" spans="2:15" ht="35.1" customHeight="1" x14ac:dyDescent="0.15">
      <c r="B14" s="120"/>
      <c r="C14" s="122"/>
      <c r="D14" s="29"/>
      <c r="E14" s="103"/>
      <c r="F14" s="105"/>
      <c r="G14" s="103"/>
      <c r="H14" s="105"/>
      <c r="I14" s="103"/>
      <c r="J14" s="105"/>
      <c r="K14" s="114"/>
      <c r="L14" s="108"/>
      <c r="M14" s="124"/>
      <c r="N14" s="108"/>
      <c r="O14" s="147"/>
    </row>
    <row r="15" spans="2:15" ht="35.1" customHeight="1" x14ac:dyDescent="0.15">
      <c r="B15" s="119">
        <v>5</v>
      </c>
      <c r="C15" s="121" t="s">
        <v>46</v>
      </c>
      <c r="D15" s="28" t="s">
        <v>16</v>
      </c>
      <c r="E15" s="102"/>
      <c r="F15" s="104" t="s">
        <v>6</v>
      </c>
      <c r="G15" s="102"/>
      <c r="H15" s="104" t="s">
        <v>6</v>
      </c>
      <c r="I15" s="102"/>
      <c r="J15" s="104" t="s">
        <v>6</v>
      </c>
      <c r="K15" s="113"/>
      <c r="L15" s="107" t="s">
        <v>6</v>
      </c>
      <c r="M15" s="123"/>
      <c r="N15" s="107" t="s">
        <v>6</v>
      </c>
      <c r="O15" s="127"/>
    </row>
    <row r="16" spans="2:15" ht="35.1" customHeight="1" x14ac:dyDescent="0.15">
      <c r="B16" s="120"/>
      <c r="C16" s="122"/>
      <c r="D16" s="29"/>
      <c r="E16" s="103"/>
      <c r="F16" s="105"/>
      <c r="G16" s="103"/>
      <c r="H16" s="105"/>
      <c r="I16" s="103"/>
      <c r="J16" s="105"/>
      <c r="K16" s="114"/>
      <c r="L16" s="108"/>
      <c r="M16" s="124"/>
      <c r="N16" s="108"/>
      <c r="O16" s="127"/>
    </row>
    <row r="17" spans="2:15" ht="35.1" customHeight="1" x14ac:dyDescent="0.15">
      <c r="B17" s="119">
        <v>6</v>
      </c>
      <c r="C17" s="121" t="s">
        <v>46</v>
      </c>
      <c r="D17" s="28" t="s">
        <v>17</v>
      </c>
      <c r="E17" s="102"/>
      <c r="F17" s="104" t="s">
        <v>6</v>
      </c>
      <c r="G17" s="102"/>
      <c r="H17" s="104" t="s">
        <v>6</v>
      </c>
      <c r="I17" s="102"/>
      <c r="J17" s="104" t="s">
        <v>6</v>
      </c>
      <c r="K17" s="113"/>
      <c r="L17" s="107" t="s">
        <v>6</v>
      </c>
      <c r="M17" s="123"/>
      <c r="N17" s="107" t="s">
        <v>6</v>
      </c>
      <c r="O17" s="146"/>
    </row>
    <row r="18" spans="2:15" ht="35.1" customHeight="1" x14ac:dyDescent="0.15">
      <c r="B18" s="120"/>
      <c r="C18" s="122"/>
      <c r="D18" s="29"/>
      <c r="E18" s="103"/>
      <c r="F18" s="105"/>
      <c r="G18" s="103"/>
      <c r="H18" s="105"/>
      <c r="I18" s="103"/>
      <c r="J18" s="105"/>
      <c r="K18" s="114"/>
      <c r="L18" s="108"/>
      <c r="M18" s="124"/>
      <c r="N18" s="108"/>
      <c r="O18" s="147"/>
    </row>
    <row r="19" spans="2:15" ht="35.1" customHeight="1" x14ac:dyDescent="0.15">
      <c r="B19" s="119">
        <v>7</v>
      </c>
      <c r="C19" s="121" t="s">
        <v>46</v>
      </c>
      <c r="D19" s="28" t="s">
        <v>18</v>
      </c>
      <c r="E19" s="102"/>
      <c r="F19" s="104" t="s">
        <v>6</v>
      </c>
      <c r="G19" s="102"/>
      <c r="H19" s="104" t="s">
        <v>6</v>
      </c>
      <c r="I19" s="102"/>
      <c r="J19" s="104" t="s">
        <v>6</v>
      </c>
      <c r="K19" s="113"/>
      <c r="L19" s="107" t="s">
        <v>6</v>
      </c>
      <c r="M19" s="123"/>
      <c r="N19" s="107" t="s">
        <v>6</v>
      </c>
      <c r="O19" s="127"/>
    </row>
    <row r="20" spans="2:15" ht="35.1" customHeight="1" x14ac:dyDescent="0.15">
      <c r="B20" s="120"/>
      <c r="C20" s="122"/>
      <c r="D20" s="29"/>
      <c r="E20" s="103"/>
      <c r="F20" s="105"/>
      <c r="G20" s="103"/>
      <c r="H20" s="105"/>
      <c r="I20" s="103"/>
      <c r="J20" s="105"/>
      <c r="K20" s="114"/>
      <c r="L20" s="108"/>
      <c r="M20" s="124"/>
      <c r="N20" s="108"/>
      <c r="O20" s="127"/>
    </row>
    <row r="21" spans="2:15" ht="35.1" customHeight="1" x14ac:dyDescent="0.15">
      <c r="B21" s="119">
        <v>8</v>
      </c>
      <c r="C21" s="121" t="s">
        <v>46</v>
      </c>
      <c r="D21" s="28" t="s">
        <v>19</v>
      </c>
      <c r="E21" s="102"/>
      <c r="F21" s="104" t="s">
        <v>6</v>
      </c>
      <c r="G21" s="102"/>
      <c r="H21" s="104" t="s">
        <v>6</v>
      </c>
      <c r="I21" s="102"/>
      <c r="J21" s="104" t="s">
        <v>6</v>
      </c>
      <c r="K21" s="113"/>
      <c r="L21" s="107" t="s">
        <v>6</v>
      </c>
      <c r="M21" s="123"/>
      <c r="N21" s="107" t="s">
        <v>6</v>
      </c>
      <c r="O21" s="146"/>
    </row>
    <row r="22" spans="2:15" ht="35.1" customHeight="1" x14ac:dyDescent="0.15">
      <c r="B22" s="120"/>
      <c r="C22" s="122"/>
      <c r="D22" s="29"/>
      <c r="E22" s="103"/>
      <c r="F22" s="105"/>
      <c r="G22" s="103"/>
      <c r="H22" s="105"/>
      <c r="I22" s="103"/>
      <c r="J22" s="105"/>
      <c r="K22" s="114"/>
      <c r="L22" s="108"/>
      <c r="M22" s="124"/>
      <c r="N22" s="108"/>
      <c r="O22" s="147"/>
    </row>
    <row r="23" spans="2:15" ht="35.1" customHeight="1" x14ac:dyDescent="0.15">
      <c r="B23" s="119">
        <v>9</v>
      </c>
      <c r="C23" s="121" t="s">
        <v>46</v>
      </c>
      <c r="D23" s="28" t="s">
        <v>20</v>
      </c>
      <c r="E23" s="102"/>
      <c r="F23" s="104" t="s">
        <v>6</v>
      </c>
      <c r="G23" s="102"/>
      <c r="H23" s="104" t="s">
        <v>6</v>
      </c>
      <c r="I23" s="102"/>
      <c r="J23" s="104" t="s">
        <v>6</v>
      </c>
      <c r="K23" s="113"/>
      <c r="L23" s="107" t="s">
        <v>6</v>
      </c>
      <c r="M23" s="123"/>
      <c r="N23" s="107" t="s">
        <v>6</v>
      </c>
      <c r="O23" s="127"/>
    </row>
    <row r="24" spans="2:15" ht="35.1" customHeight="1" x14ac:dyDescent="0.15">
      <c r="B24" s="120"/>
      <c r="C24" s="122"/>
      <c r="D24" s="29"/>
      <c r="E24" s="103"/>
      <c r="F24" s="105"/>
      <c r="G24" s="103"/>
      <c r="H24" s="105"/>
      <c r="I24" s="103"/>
      <c r="J24" s="105"/>
      <c r="K24" s="114"/>
      <c r="L24" s="108"/>
      <c r="M24" s="124"/>
      <c r="N24" s="108"/>
      <c r="O24" s="127"/>
    </row>
    <row r="25" spans="2:15" ht="35.1" customHeight="1" x14ac:dyDescent="0.15">
      <c r="B25" s="119">
        <v>10</v>
      </c>
      <c r="C25" s="121" t="s">
        <v>46</v>
      </c>
      <c r="D25" s="28" t="s">
        <v>21</v>
      </c>
      <c r="E25" s="102"/>
      <c r="F25" s="104" t="s">
        <v>6</v>
      </c>
      <c r="G25" s="102"/>
      <c r="H25" s="104" t="s">
        <v>6</v>
      </c>
      <c r="I25" s="102"/>
      <c r="J25" s="104" t="s">
        <v>6</v>
      </c>
      <c r="K25" s="113"/>
      <c r="L25" s="107" t="s">
        <v>6</v>
      </c>
      <c r="M25" s="123"/>
      <c r="N25" s="107" t="s">
        <v>6</v>
      </c>
      <c r="O25" s="146"/>
    </row>
    <row r="26" spans="2:15" ht="35.1" customHeight="1" x14ac:dyDescent="0.15">
      <c r="B26" s="120"/>
      <c r="C26" s="122"/>
      <c r="D26" s="29"/>
      <c r="E26" s="103"/>
      <c r="F26" s="105"/>
      <c r="G26" s="103"/>
      <c r="H26" s="105"/>
      <c r="I26" s="103"/>
      <c r="J26" s="105"/>
      <c r="K26" s="114"/>
      <c r="L26" s="108"/>
      <c r="M26" s="124"/>
      <c r="N26" s="108"/>
      <c r="O26" s="147"/>
    </row>
    <row r="27" spans="2:15" ht="35.1" customHeight="1" x14ac:dyDescent="0.15">
      <c r="B27" s="119">
        <v>11</v>
      </c>
      <c r="C27" s="121" t="s">
        <v>46</v>
      </c>
      <c r="D27" s="28" t="s">
        <v>22</v>
      </c>
      <c r="E27" s="102"/>
      <c r="F27" s="104" t="s">
        <v>6</v>
      </c>
      <c r="G27" s="102"/>
      <c r="H27" s="104" t="s">
        <v>6</v>
      </c>
      <c r="I27" s="102"/>
      <c r="J27" s="104" t="s">
        <v>6</v>
      </c>
      <c r="K27" s="113"/>
      <c r="L27" s="107" t="s">
        <v>6</v>
      </c>
      <c r="M27" s="123"/>
      <c r="N27" s="107" t="s">
        <v>6</v>
      </c>
      <c r="O27" s="148"/>
    </row>
    <row r="28" spans="2:15" ht="35.1" customHeight="1" x14ac:dyDescent="0.15">
      <c r="B28" s="120"/>
      <c r="C28" s="122"/>
      <c r="D28" s="29"/>
      <c r="E28" s="103"/>
      <c r="F28" s="105"/>
      <c r="G28" s="103"/>
      <c r="H28" s="105"/>
      <c r="I28" s="103"/>
      <c r="J28" s="105"/>
      <c r="K28" s="114"/>
      <c r="L28" s="108"/>
      <c r="M28" s="124"/>
      <c r="N28" s="108"/>
      <c r="O28" s="149"/>
    </row>
    <row r="29" spans="2:15" ht="35.1" customHeight="1" x14ac:dyDescent="0.15">
      <c r="B29" s="119">
        <v>12</v>
      </c>
      <c r="C29" s="121" t="s">
        <v>46</v>
      </c>
      <c r="D29" s="28" t="s">
        <v>23</v>
      </c>
      <c r="E29" s="102"/>
      <c r="F29" s="104" t="s">
        <v>6</v>
      </c>
      <c r="G29" s="102"/>
      <c r="H29" s="104" t="s">
        <v>6</v>
      </c>
      <c r="I29" s="102"/>
      <c r="J29" s="104" t="s">
        <v>6</v>
      </c>
      <c r="K29" s="113"/>
      <c r="L29" s="145" t="s">
        <v>6</v>
      </c>
      <c r="M29" s="123"/>
      <c r="N29" s="107" t="s">
        <v>6</v>
      </c>
      <c r="O29" s="148"/>
    </row>
    <row r="30" spans="2:15" ht="35.1" customHeight="1" x14ac:dyDescent="0.15">
      <c r="B30" s="120"/>
      <c r="C30" s="122"/>
      <c r="D30" s="29"/>
      <c r="E30" s="103"/>
      <c r="F30" s="105"/>
      <c r="G30" s="103"/>
      <c r="H30" s="105"/>
      <c r="I30" s="103"/>
      <c r="J30" s="105"/>
      <c r="K30" s="114"/>
      <c r="L30" s="108"/>
      <c r="M30" s="124"/>
      <c r="N30" s="108"/>
      <c r="O30" s="150"/>
    </row>
    <row r="31" spans="2:15" ht="35.1" customHeight="1" x14ac:dyDescent="0.15">
      <c r="B31" s="119">
        <v>13</v>
      </c>
      <c r="C31" s="121" t="s">
        <v>46</v>
      </c>
      <c r="D31" s="28" t="s">
        <v>24</v>
      </c>
      <c r="E31" s="102"/>
      <c r="F31" s="104" t="s">
        <v>6</v>
      </c>
      <c r="G31" s="102"/>
      <c r="H31" s="104" t="s">
        <v>6</v>
      </c>
      <c r="I31" s="102"/>
      <c r="J31" s="104" t="s">
        <v>6</v>
      </c>
      <c r="K31" s="113"/>
      <c r="L31" s="107" t="s">
        <v>6</v>
      </c>
      <c r="M31" s="123"/>
      <c r="N31" s="107" t="s">
        <v>6</v>
      </c>
      <c r="O31" s="146"/>
    </row>
    <row r="32" spans="2:15" ht="35.1" customHeight="1" x14ac:dyDescent="0.15">
      <c r="B32" s="120"/>
      <c r="C32" s="122"/>
      <c r="D32" s="29"/>
      <c r="E32" s="103"/>
      <c r="F32" s="105"/>
      <c r="G32" s="103"/>
      <c r="H32" s="105"/>
      <c r="I32" s="103"/>
      <c r="J32" s="105"/>
      <c r="K32" s="114"/>
      <c r="L32" s="108"/>
      <c r="M32" s="124"/>
      <c r="N32" s="108"/>
      <c r="O32" s="147"/>
    </row>
    <row r="33" spans="2:15" ht="35.1" customHeight="1" x14ac:dyDescent="0.15">
      <c r="B33" s="119">
        <v>14</v>
      </c>
      <c r="C33" s="121" t="s">
        <v>46</v>
      </c>
      <c r="D33" s="30" t="s">
        <v>25</v>
      </c>
      <c r="E33" s="102"/>
      <c r="F33" s="135" t="s">
        <v>6</v>
      </c>
      <c r="G33" s="102"/>
      <c r="H33" s="135" t="s">
        <v>6</v>
      </c>
      <c r="I33" s="102"/>
      <c r="J33" s="135" t="s">
        <v>6</v>
      </c>
      <c r="K33" s="113"/>
      <c r="L33" s="145" t="s">
        <v>6</v>
      </c>
      <c r="M33" s="123"/>
      <c r="N33" s="145" t="s">
        <v>6</v>
      </c>
      <c r="O33" s="148"/>
    </row>
    <row r="34" spans="2:15" ht="35.1" customHeight="1" x14ac:dyDescent="0.15">
      <c r="B34" s="120"/>
      <c r="C34" s="122"/>
      <c r="D34" s="31"/>
      <c r="E34" s="103"/>
      <c r="F34" s="105"/>
      <c r="G34" s="103"/>
      <c r="H34" s="105"/>
      <c r="I34" s="103"/>
      <c r="J34" s="105"/>
      <c r="K34" s="114"/>
      <c r="L34" s="108"/>
      <c r="M34" s="124"/>
      <c r="N34" s="108"/>
      <c r="O34" s="150"/>
    </row>
    <row r="35" spans="2:15" ht="35.1" customHeight="1" x14ac:dyDescent="0.15">
      <c r="B35" s="83" t="s">
        <v>7</v>
      </c>
      <c r="C35" s="84"/>
      <c r="D35" s="85"/>
      <c r="E35" s="88">
        <f>SUM(E7:E34)</f>
        <v>0</v>
      </c>
      <c r="F35" s="77" t="s">
        <v>6</v>
      </c>
      <c r="G35" s="88">
        <f>SUM(G7:G34)</f>
        <v>0</v>
      </c>
      <c r="H35" s="77" t="s">
        <v>6</v>
      </c>
      <c r="I35" s="88">
        <f>SUM(I7:I34)</f>
        <v>0</v>
      </c>
      <c r="J35" s="77" t="s">
        <v>6</v>
      </c>
      <c r="K35" s="88">
        <f>SUM(K7:K34)</f>
        <v>0</v>
      </c>
      <c r="L35" s="77" t="s">
        <v>6</v>
      </c>
      <c r="M35" s="79">
        <f>SUM(M7:M34)</f>
        <v>0</v>
      </c>
      <c r="N35" s="77" t="s">
        <v>6</v>
      </c>
      <c r="O35" s="131"/>
    </row>
    <row r="36" spans="2:15" ht="35.1" customHeight="1" thickBot="1" x14ac:dyDescent="0.2">
      <c r="B36" s="86"/>
      <c r="C36" s="87"/>
      <c r="D36" s="87"/>
      <c r="E36" s="80"/>
      <c r="F36" s="78"/>
      <c r="G36" s="80"/>
      <c r="H36" s="78"/>
      <c r="I36" s="80"/>
      <c r="J36" s="78"/>
      <c r="K36" s="80"/>
      <c r="L36" s="78"/>
      <c r="M36" s="80"/>
      <c r="N36" s="78"/>
      <c r="O36" s="132"/>
    </row>
    <row r="37" spans="2:15" ht="12" customHeight="1" x14ac:dyDescent="0.15">
      <c r="B37" s="128"/>
      <c r="C37" s="128"/>
      <c r="D37" s="128"/>
      <c r="E37" s="128"/>
      <c r="F37" s="128"/>
      <c r="G37" s="128"/>
      <c r="H37" s="128"/>
      <c r="I37" s="128"/>
      <c r="J37" s="128"/>
      <c r="K37" s="128"/>
    </row>
    <row r="38" spans="2:15" ht="13.5" x14ac:dyDescent="0.15">
      <c r="B38" s="20"/>
      <c r="C38" s="129"/>
      <c r="D38" s="130"/>
      <c r="E38" s="130"/>
      <c r="F38" s="130"/>
      <c r="G38" s="130"/>
      <c r="H38" s="130"/>
      <c r="I38" s="130"/>
      <c r="J38" s="130"/>
      <c r="K38" s="130"/>
    </row>
    <row r="39" spans="2:15" ht="13.5" x14ac:dyDescent="0.15">
      <c r="B39" s="4"/>
      <c r="C39" s="129"/>
      <c r="D39" s="130"/>
      <c r="E39" s="130"/>
      <c r="F39" s="130"/>
      <c r="G39" s="130"/>
      <c r="H39" s="130"/>
      <c r="I39" s="130"/>
      <c r="J39" s="130"/>
      <c r="K39" s="130"/>
    </row>
    <row r="40" spans="2:15" ht="13.5" x14ac:dyDescent="0.15">
      <c r="B40" s="4"/>
      <c r="C40" s="129"/>
      <c r="D40" s="130"/>
      <c r="E40" s="130"/>
      <c r="F40" s="130"/>
      <c r="G40" s="130"/>
      <c r="H40" s="130"/>
      <c r="I40" s="130"/>
      <c r="J40" s="130"/>
      <c r="K40" s="130"/>
    </row>
  </sheetData>
  <sheetProtection sheet="1" objects="1" scenarios="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Normal="100" workbookViewId="0">
      <selection activeCell="E7" sqref="E7:E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06" t="s">
        <v>49</v>
      </c>
      <c r="C1" s="106"/>
      <c r="D1" s="106"/>
      <c r="E1" s="106"/>
      <c r="F1" s="106"/>
      <c r="G1" s="106"/>
      <c r="H1" s="106"/>
      <c r="I1" s="106"/>
      <c r="J1" s="106"/>
      <c r="K1" s="106"/>
      <c r="L1" s="106"/>
      <c r="M1" s="106"/>
      <c r="N1" s="106"/>
      <c r="O1" s="106"/>
    </row>
    <row r="2" spans="2:15" ht="35.1" customHeight="1" thickBot="1" x14ac:dyDescent="0.2">
      <c r="B2" s="44" t="s">
        <v>27</v>
      </c>
      <c r="C2" s="45"/>
      <c r="D2" s="32"/>
      <c r="E2" s="136" t="s">
        <v>32</v>
      </c>
      <c r="F2" s="141"/>
      <c r="G2" s="142"/>
      <c r="H2" s="143"/>
      <c r="I2" s="144"/>
    </row>
    <row r="3" spans="2:15" ht="35.1" customHeight="1" thickTop="1" thickBot="1" x14ac:dyDescent="0.2">
      <c r="B3" s="49" t="s">
        <v>51</v>
      </c>
      <c r="C3" s="50"/>
      <c r="D3" s="33"/>
      <c r="E3" s="136" t="s">
        <v>50</v>
      </c>
      <c r="F3" s="137"/>
      <c r="G3" s="138"/>
      <c r="H3" s="139"/>
      <c r="I3" s="139"/>
      <c r="J3" s="139"/>
      <c r="K3" s="139"/>
      <c r="L3" s="139"/>
      <c r="M3" s="139"/>
      <c r="N3" s="139"/>
      <c r="O3" s="140"/>
    </row>
    <row r="4" spans="2:15" ht="24.95" customHeight="1" thickBot="1" x14ac:dyDescent="0.2"/>
    <row r="5" spans="2:15" ht="24.95" customHeight="1" x14ac:dyDescent="0.15">
      <c r="B5" s="115" t="s">
        <v>0</v>
      </c>
      <c r="C5" s="117" t="s">
        <v>1</v>
      </c>
      <c r="D5" s="5" t="s">
        <v>2</v>
      </c>
      <c r="E5" s="109" t="s">
        <v>30</v>
      </c>
      <c r="F5" s="110"/>
      <c r="G5" s="109" t="s">
        <v>9</v>
      </c>
      <c r="H5" s="110"/>
      <c r="I5" s="109" t="s">
        <v>10</v>
      </c>
      <c r="J5" s="110"/>
      <c r="K5" s="109" t="s">
        <v>3</v>
      </c>
      <c r="L5" s="110"/>
      <c r="M5" s="109" t="s">
        <v>31</v>
      </c>
      <c r="N5" s="110"/>
      <c r="O5" s="125" t="s">
        <v>4</v>
      </c>
    </row>
    <row r="6" spans="2:15" ht="24.95" customHeight="1" x14ac:dyDescent="0.15">
      <c r="B6" s="116"/>
      <c r="C6" s="118"/>
      <c r="D6" s="6" t="s">
        <v>5</v>
      </c>
      <c r="E6" s="111"/>
      <c r="F6" s="112"/>
      <c r="G6" s="111"/>
      <c r="H6" s="112"/>
      <c r="I6" s="111"/>
      <c r="J6" s="112"/>
      <c r="K6" s="111"/>
      <c r="L6" s="112"/>
      <c r="M6" s="111"/>
      <c r="N6" s="112"/>
      <c r="O6" s="126"/>
    </row>
    <row r="7" spans="2:15" ht="35.1" customHeight="1" x14ac:dyDescent="0.15">
      <c r="B7" s="119">
        <v>1</v>
      </c>
      <c r="C7" s="121" t="s">
        <v>47</v>
      </c>
      <c r="D7" s="28" t="s">
        <v>12</v>
      </c>
      <c r="E7" s="102"/>
      <c r="F7" s="104" t="s">
        <v>6</v>
      </c>
      <c r="G7" s="102"/>
      <c r="H7" s="104" t="s">
        <v>6</v>
      </c>
      <c r="I7" s="102"/>
      <c r="J7" s="104" t="s">
        <v>6</v>
      </c>
      <c r="K7" s="113"/>
      <c r="L7" s="107" t="s">
        <v>6</v>
      </c>
      <c r="M7" s="123"/>
      <c r="N7" s="107" t="s">
        <v>6</v>
      </c>
      <c r="O7" s="127"/>
    </row>
    <row r="8" spans="2:15" ht="35.1" customHeight="1" x14ac:dyDescent="0.15">
      <c r="B8" s="120"/>
      <c r="C8" s="122"/>
      <c r="D8" s="29"/>
      <c r="E8" s="103"/>
      <c r="F8" s="105"/>
      <c r="G8" s="103"/>
      <c r="H8" s="105"/>
      <c r="I8" s="103"/>
      <c r="J8" s="105"/>
      <c r="K8" s="114"/>
      <c r="L8" s="108"/>
      <c r="M8" s="124"/>
      <c r="N8" s="108"/>
      <c r="O8" s="127"/>
    </row>
    <row r="9" spans="2:15" ht="35.1" customHeight="1" x14ac:dyDescent="0.15">
      <c r="B9" s="119">
        <v>2</v>
      </c>
      <c r="C9" s="121" t="s">
        <v>47</v>
      </c>
      <c r="D9" s="28" t="s">
        <v>13</v>
      </c>
      <c r="E9" s="102"/>
      <c r="F9" s="104" t="s">
        <v>6</v>
      </c>
      <c r="G9" s="102"/>
      <c r="H9" s="104" t="s">
        <v>6</v>
      </c>
      <c r="I9" s="102"/>
      <c r="J9" s="104" t="s">
        <v>6</v>
      </c>
      <c r="K9" s="113"/>
      <c r="L9" s="107" t="s">
        <v>6</v>
      </c>
      <c r="M9" s="123"/>
      <c r="N9" s="107" t="s">
        <v>6</v>
      </c>
      <c r="O9" s="127"/>
    </row>
    <row r="10" spans="2:15" ht="35.1" customHeight="1" x14ac:dyDescent="0.15">
      <c r="B10" s="120"/>
      <c r="C10" s="122"/>
      <c r="D10" s="29"/>
      <c r="E10" s="103"/>
      <c r="F10" s="105"/>
      <c r="G10" s="103"/>
      <c r="H10" s="105"/>
      <c r="I10" s="103"/>
      <c r="J10" s="105"/>
      <c r="K10" s="114"/>
      <c r="L10" s="108"/>
      <c r="M10" s="124"/>
      <c r="N10" s="108"/>
      <c r="O10" s="127"/>
    </row>
    <row r="11" spans="2:15" ht="35.1" customHeight="1" x14ac:dyDescent="0.15">
      <c r="B11" s="119">
        <v>3</v>
      </c>
      <c r="C11" s="121" t="s">
        <v>47</v>
      </c>
      <c r="D11" s="28" t="s">
        <v>14</v>
      </c>
      <c r="E11" s="102"/>
      <c r="F11" s="104" t="s">
        <v>6</v>
      </c>
      <c r="G11" s="102"/>
      <c r="H11" s="104" t="s">
        <v>6</v>
      </c>
      <c r="I11" s="102"/>
      <c r="J11" s="104" t="s">
        <v>6</v>
      </c>
      <c r="K11" s="113"/>
      <c r="L11" s="107" t="s">
        <v>6</v>
      </c>
      <c r="M11" s="123"/>
      <c r="N11" s="107" t="s">
        <v>6</v>
      </c>
      <c r="O11" s="146"/>
    </row>
    <row r="12" spans="2:15" ht="35.1" customHeight="1" x14ac:dyDescent="0.15">
      <c r="B12" s="120"/>
      <c r="C12" s="122"/>
      <c r="D12" s="29"/>
      <c r="E12" s="103"/>
      <c r="F12" s="105"/>
      <c r="G12" s="103"/>
      <c r="H12" s="105"/>
      <c r="I12" s="103"/>
      <c r="J12" s="105"/>
      <c r="K12" s="114"/>
      <c r="L12" s="108"/>
      <c r="M12" s="124"/>
      <c r="N12" s="108"/>
      <c r="O12" s="147"/>
    </row>
    <row r="13" spans="2:15" ht="35.1" customHeight="1" x14ac:dyDescent="0.15">
      <c r="B13" s="119">
        <v>4</v>
      </c>
      <c r="C13" s="121" t="s">
        <v>47</v>
      </c>
      <c r="D13" s="28" t="s">
        <v>15</v>
      </c>
      <c r="E13" s="102"/>
      <c r="F13" s="104" t="s">
        <v>6</v>
      </c>
      <c r="G13" s="102"/>
      <c r="H13" s="104" t="s">
        <v>6</v>
      </c>
      <c r="I13" s="102"/>
      <c r="J13" s="104" t="s">
        <v>6</v>
      </c>
      <c r="K13" s="113"/>
      <c r="L13" s="107" t="s">
        <v>6</v>
      </c>
      <c r="M13" s="123"/>
      <c r="N13" s="107" t="s">
        <v>6</v>
      </c>
      <c r="O13" s="146"/>
    </row>
    <row r="14" spans="2:15" ht="35.1" customHeight="1" x14ac:dyDescent="0.15">
      <c r="B14" s="120"/>
      <c r="C14" s="122"/>
      <c r="D14" s="29"/>
      <c r="E14" s="103"/>
      <c r="F14" s="105"/>
      <c r="G14" s="103"/>
      <c r="H14" s="105"/>
      <c r="I14" s="103"/>
      <c r="J14" s="105"/>
      <c r="K14" s="114"/>
      <c r="L14" s="108"/>
      <c r="M14" s="124"/>
      <c r="N14" s="108"/>
      <c r="O14" s="147"/>
    </row>
    <row r="15" spans="2:15" ht="35.1" customHeight="1" x14ac:dyDescent="0.15">
      <c r="B15" s="119">
        <v>5</v>
      </c>
      <c r="C15" s="121" t="s">
        <v>47</v>
      </c>
      <c r="D15" s="28" t="s">
        <v>16</v>
      </c>
      <c r="E15" s="102"/>
      <c r="F15" s="104" t="s">
        <v>6</v>
      </c>
      <c r="G15" s="102"/>
      <c r="H15" s="104" t="s">
        <v>6</v>
      </c>
      <c r="I15" s="102"/>
      <c r="J15" s="104" t="s">
        <v>6</v>
      </c>
      <c r="K15" s="113"/>
      <c r="L15" s="107" t="s">
        <v>6</v>
      </c>
      <c r="M15" s="123"/>
      <c r="N15" s="107" t="s">
        <v>6</v>
      </c>
      <c r="O15" s="127"/>
    </row>
    <row r="16" spans="2:15" ht="35.1" customHeight="1" x14ac:dyDescent="0.15">
      <c r="B16" s="120"/>
      <c r="C16" s="122"/>
      <c r="D16" s="29"/>
      <c r="E16" s="103"/>
      <c r="F16" s="105"/>
      <c r="G16" s="103"/>
      <c r="H16" s="105"/>
      <c r="I16" s="103"/>
      <c r="J16" s="105"/>
      <c r="K16" s="114"/>
      <c r="L16" s="108"/>
      <c r="M16" s="124"/>
      <c r="N16" s="108"/>
      <c r="O16" s="127"/>
    </row>
    <row r="17" spans="2:15" ht="35.1" customHeight="1" x14ac:dyDescent="0.15">
      <c r="B17" s="119">
        <v>6</v>
      </c>
      <c r="C17" s="121" t="s">
        <v>47</v>
      </c>
      <c r="D17" s="28" t="s">
        <v>17</v>
      </c>
      <c r="E17" s="102"/>
      <c r="F17" s="104" t="s">
        <v>6</v>
      </c>
      <c r="G17" s="102"/>
      <c r="H17" s="104" t="s">
        <v>6</v>
      </c>
      <c r="I17" s="102"/>
      <c r="J17" s="104" t="s">
        <v>6</v>
      </c>
      <c r="K17" s="113"/>
      <c r="L17" s="107" t="s">
        <v>6</v>
      </c>
      <c r="M17" s="123"/>
      <c r="N17" s="107" t="s">
        <v>6</v>
      </c>
      <c r="O17" s="146"/>
    </row>
    <row r="18" spans="2:15" ht="35.1" customHeight="1" x14ac:dyDescent="0.15">
      <c r="B18" s="120"/>
      <c r="C18" s="122"/>
      <c r="D18" s="29"/>
      <c r="E18" s="103"/>
      <c r="F18" s="105"/>
      <c r="G18" s="103"/>
      <c r="H18" s="105"/>
      <c r="I18" s="103"/>
      <c r="J18" s="105"/>
      <c r="K18" s="114"/>
      <c r="L18" s="108"/>
      <c r="M18" s="124"/>
      <c r="N18" s="108"/>
      <c r="O18" s="147"/>
    </row>
    <row r="19" spans="2:15" ht="35.1" customHeight="1" x14ac:dyDescent="0.15">
      <c r="B19" s="119">
        <v>7</v>
      </c>
      <c r="C19" s="121" t="s">
        <v>47</v>
      </c>
      <c r="D19" s="28" t="s">
        <v>18</v>
      </c>
      <c r="E19" s="102"/>
      <c r="F19" s="104" t="s">
        <v>6</v>
      </c>
      <c r="G19" s="102"/>
      <c r="H19" s="104" t="s">
        <v>6</v>
      </c>
      <c r="I19" s="102"/>
      <c r="J19" s="104" t="s">
        <v>6</v>
      </c>
      <c r="K19" s="113"/>
      <c r="L19" s="107" t="s">
        <v>6</v>
      </c>
      <c r="M19" s="123"/>
      <c r="N19" s="107" t="s">
        <v>6</v>
      </c>
      <c r="O19" s="127"/>
    </row>
    <row r="20" spans="2:15" ht="35.1" customHeight="1" x14ac:dyDescent="0.15">
      <c r="B20" s="120"/>
      <c r="C20" s="122"/>
      <c r="D20" s="29"/>
      <c r="E20" s="103"/>
      <c r="F20" s="105"/>
      <c r="G20" s="103"/>
      <c r="H20" s="105"/>
      <c r="I20" s="103"/>
      <c r="J20" s="105"/>
      <c r="K20" s="114"/>
      <c r="L20" s="108"/>
      <c r="M20" s="124"/>
      <c r="N20" s="108"/>
      <c r="O20" s="127"/>
    </row>
    <row r="21" spans="2:15" ht="35.1" customHeight="1" x14ac:dyDescent="0.15">
      <c r="B21" s="119">
        <v>8</v>
      </c>
      <c r="C21" s="121" t="s">
        <v>47</v>
      </c>
      <c r="D21" s="28" t="s">
        <v>19</v>
      </c>
      <c r="E21" s="102"/>
      <c r="F21" s="104" t="s">
        <v>6</v>
      </c>
      <c r="G21" s="102"/>
      <c r="H21" s="104" t="s">
        <v>6</v>
      </c>
      <c r="I21" s="102"/>
      <c r="J21" s="104" t="s">
        <v>6</v>
      </c>
      <c r="K21" s="113"/>
      <c r="L21" s="107" t="s">
        <v>6</v>
      </c>
      <c r="M21" s="123"/>
      <c r="N21" s="107" t="s">
        <v>6</v>
      </c>
      <c r="O21" s="146"/>
    </row>
    <row r="22" spans="2:15" ht="35.1" customHeight="1" x14ac:dyDescent="0.15">
      <c r="B22" s="120"/>
      <c r="C22" s="122"/>
      <c r="D22" s="29"/>
      <c r="E22" s="103"/>
      <c r="F22" s="105"/>
      <c r="G22" s="103"/>
      <c r="H22" s="105"/>
      <c r="I22" s="103"/>
      <c r="J22" s="105"/>
      <c r="K22" s="114"/>
      <c r="L22" s="108"/>
      <c r="M22" s="124"/>
      <c r="N22" s="108"/>
      <c r="O22" s="147"/>
    </row>
    <row r="23" spans="2:15" ht="35.1" customHeight="1" x14ac:dyDescent="0.15">
      <c r="B23" s="119">
        <v>9</v>
      </c>
      <c r="C23" s="121" t="s">
        <v>47</v>
      </c>
      <c r="D23" s="28" t="s">
        <v>20</v>
      </c>
      <c r="E23" s="102"/>
      <c r="F23" s="104" t="s">
        <v>6</v>
      </c>
      <c r="G23" s="102"/>
      <c r="H23" s="104" t="s">
        <v>6</v>
      </c>
      <c r="I23" s="102"/>
      <c r="J23" s="104" t="s">
        <v>6</v>
      </c>
      <c r="K23" s="113"/>
      <c r="L23" s="107" t="s">
        <v>6</v>
      </c>
      <c r="M23" s="123"/>
      <c r="N23" s="107" t="s">
        <v>6</v>
      </c>
      <c r="O23" s="127"/>
    </row>
    <row r="24" spans="2:15" ht="35.1" customHeight="1" x14ac:dyDescent="0.15">
      <c r="B24" s="120"/>
      <c r="C24" s="122"/>
      <c r="D24" s="29"/>
      <c r="E24" s="103"/>
      <c r="F24" s="105"/>
      <c r="G24" s="103"/>
      <c r="H24" s="105"/>
      <c r="I24" s="103"/>
      <c r="J24" s="105"/>
      <c r="K24" s="114"/>
      <c r="L24" s="108"/>
      <c r="M24" s="124"/>
      <c r="N24" s="108"/>
      <c r="O24" s="127"/>
    </row>
    <row r="25" spans="2:15" ht="35.1" customHeight="1" x14ac:dyDescent="0.15">
      <c r="B25" s="119">
        <v>10</v>
      </c>
      <c r="C25" s="121" t="s">
        <v>47</v>
      </c>
      <c r="D25" s="28" t="s">
        <v>21</v>
      </c>
      <c r="E25" s="102"/>
      <c r="F25" s="104" t="s">
        <v>6</v>
      </c>
      <c r="G25" s="102"/>
      <c r="H25" s="104" t="s">
        <v>6</v>
      </c>
      <c r="I25" s="102"/>
      <c r="J25" s="104" t="s">
        <v>6</v>
      </c>
      <c r="K25" s="113"/>
      <c r="L25" s="107" t="s">
        <v>6</v>
      </c>
      <c r="M25" s="123"/>
      <c r="N25" s="107" t="s">
        <v>6</v>
      </c>
      <c r="O25" s="146"/>
    </row>
    <row r="26" spans="2:15" ht="35.1" customHeight="1" x14ac:dyDescent="0.15">
      <c r="B26" s="120"/>
      <c r="C26" s="122"/>
      <c r="D26" s="29"/>
      <c r="E26" s="103"/>
      <c r="F26" s="105"/>
      <c r="G26" s="103"/>
      <c r="H26" s="105"/>
      <c r="I26" s="103"/>
      <c r="J26" s="105"/>
      <c r="K26" s="114"/>
      <c r="L26" s="108"/>
      <c r="M26" s="124"/>
      <c r="N26" s="108"/>
      <c r="O26" s="147"/>
    </row>
    <row r="27" spans="2:15" ht="35.1" customHeight="1" x14ac:dyDescent="0.15">
      <c r="B27" s="119">
        <v>11</v>
      </c>
      <c r="C27" s="121" t="s">
        <v>47</v>
      </c>
      <c r="D27" s="28" t="s">
        <v>22</v>
      </c>
      <c r="E27" s="102"/>
      <c r="F27" s="104" t="s">
        <v>6</v>
      </c>
      <c r="G27" s="102"/>
      <c r="H27" s="104" t="s">
        <v>6</v>
      </c>
      <c r="I27" s="102"/>
      <c r="J27" s="104" t="s">
        <v>6</v>
      </c>
      <c r="K27" s="113"/>
      <c r="L27" s="107" t="s">
        <v>6</v>
      </c>
      <c r="M27" s="123"/>
      <c r="N27" s="107" t="s">
        <v>6</v>
      </c>
      <c r="O27" s="148"/>
    </row>
    <row r="28" spans="2:15" ht="35.1" customHeight="1" x14ac:dyDescent="0.15">
      <c r="B28" s="120"/>
      <c r="C28" s="122"/>
      <c r="D28" s="29"/>
      <c r="E28" s="103"/>
      <c r="F28" s="105"/>
      <c r="G28" s="103"/>
      <c r="H28" s="105"/>
      <c r="I28" s="103"/>
      <c r="J28" s="105"/>
      <c r="K28" s="114"/>
      <c r="L28" s="108"/>
      <c r="M28" s="124"/>
      <c r="N28" s="108"/>
      <c r="O28" s="149"/>
    </row>
    <row r="29" spans="2:15" ht="35.1" customHeight="1" x14ac:dyDescent="0.15">
      <c r="B29" s="119">
        <v>12</v>
      </c>
      <c r="C29" s="121" t="s">
        <v>47</v>
      </c>
      <c r="D29" s="28" t="s">
        <v>23</v>
      </c>
      <c r="E29" s="102"/>
      <c r="F29" s="104" t="s">
        <v>6</v>
      </c>
      <c r="G29" s="102"/>
      <c r="H29" s="104" t="s">
        <v>6</v>
      </c>
      <c r="I29" s="102"/>
      <c r="J29" s="104" t="s">
        <v>6</v>
      </c>
      <c r="K29" s="113"/>
      <c r="L29" s="145" t="s">
        <v>6</v>
      </c>
      <c r="M29" s="123"/>
      <c r="N29" s="107" t="s">
        <v>6</v>
      </c>
      <c r="O29" s="148"/>
    </row>
    <row r="30" spans="2:15" ht="35.1" customHeight="1" x14ac:dyDescent="0.15">
      <c r="B30" s="120"/>
      <c r="C30" s="122"/>
      <c r="D30" s="29"/>
      <c r="E30" s="103"/>
      <c r="F30" s="105"/>
      <c r="G30" s="103"/>
      <c r="H30" s="105"/>
      <c r="I30" s="103"/>
      <c r="J30" s="105"/>
      <c r="K30" s="114"/>
      <c r="L30" s="108"/>
      <c r="M30" s="124"/>
      <c r="N30" s="108"/>
      <c r="O30" s="150"/>
    </row>
    <row r="31" spans="2:15" ht="35.1" customHeight="1" x14ac:dyDescent="0.15">
      <c r="B31" s="119">
        <v>13</v>
      </c>
      <c r="C31" s="121" t="s">
        <v>47</v>
      </c>
      <c r="D31" s="28" t="s">
        <v>24</v>
      </c>
      <c r="E31" s="102"/>
      <c r="F31" s="104" t="s">
        <v>6</v>
      </c>
      <c r="G31" s="102"/>
      <c r="H31" s="104" t="s">
        <v>6</v>
      </c>
      <c r="I31" s="102"/>
      <c r="J31" s="104" t="s">
        <v>6</v>
      </c>
      <c r="K31" s="113"/>
      <c r="L31" s="107" t="s">
        <v>6</v>
      </c>
      <c r="M31" s="123"/>
      <c r="N31" s="107" t="s">
        <v>6</v>
      </c>
      <c r="O31" s="146"/>
    </row>
    <row r="32" spans="2:15" ht="35.1" customHeight="1" x14ac:dyDescent="0.15">
      <c r="B32" s="120"/>
      <c r="C32" s="122"/>
      <c r="D32" s="29"/>
      <c r="E32" s="103"/>
      <c r="F32" s="105"/>
      <c r="G32" s="103"/>
      <c r="H32" s="105"/>
      <c r="I32" s="103"/>
      <c r="J32" s="105"/>
      <c r="K32" s="114"/>
      <c r="L32" s="108"/>
      <c r="M32" s="124"/>
      <c r="N32" s="108"/>
      <c r="O32" s="147"/>
    </row>
    <row r="33" spans="2:15" ht="35.1" customHeight="1" x14ac:dyDescent="0.15">
      <c r="B33" s="119">
        <v>14</v>
      </c>
      <c r="C33" s="121" t="s">
        <v>47</v>
      </c>
      <c r="D33" s="30" t="s">
        <v>25</v>
      </c>
      <c r="E33" s="102"/>
      <c r="F33" s="135" t="s">
        <v>6</v>
      </c>
      <c r="G33" s="102"/>
      <c r="H33" s="135" t="s">
        <v>6</v>
      </c>
      <c r="I33" s="102"/>
      <c r="J33" s="135" t="s">
        <v>6</v>
      </c>
      <c r="K33" s="113"/>
      <c r="L33" s="145" t="s">
        <v>6</v>
      </c>
      <c r="M33" s="123"/>
      <c r="N33" s="145" t="s">
        <v>6</v>
      </c>
      <c r="O33" s="148"/>
    </row>
    <row r="34" spans="2:15" ht="35.1" customHeight="1" x14ac:dyDescent="0.15">
      <c r="B34" s="120"/>
      <c r="C34" s="122"/>
      <c r="D34" s="31"/>
      <c r="E34" s="103"/>
      <c r="F34" s="105"/>
      <c r="G34" s="103"/>
      <c r="H34" s="105"/>
      <c r="I34" s="103"/>
      <c r="J34" s="105"/>
      <c r="K34" s="114"/>
      <c r="L34" s="108"/>
      <c r="M34" s="124"/>
      <c r="N34" s="108"/>
      <c r="O34" s="150"/>
    </row>
    <row r="35" spans="2:15" ht="35.1" customHeight="1" x14ac:dyDescent="0.15">
      <c r="B35" s="83" t="s">
        <v>7</v>
      </c>
      <c r="C35" s="84"/>
      <c r="D35" s="85"/>
      <c r="E35" s="88">
        <f>SUM(E7:E34)</f>
        <v>0</v>
      </c>
      <c r="F35" s="77" t="s">
        <v>6</v>
      </c>
      <c r="G35" s="88">
        <f>SUM(G7:G34)</f>
        <v>0</v>
      </c>
      <c r="H35" s="77" t="s">
        <v>6</v>
      </c>
      <c r="I35" s="88">
        <f>SUM(I7:I34)</f>
        <v>0</v>
      </c>
      <c r="J35" s="77" t="s">
        <v>6</v>
      </c>
      <c r="K35" s="88">
        <f>SUM(K7:K34)</f>
        <v>0</v>
      </c>
      <c r="L35" s="77" t="s">
        <v>6</v>
      </c>
      <c r="M35" s="79">
        <f>SUM(M7:M34)</f>
        <v>0</v>
      </c>
      <c r="N35" s="77" t="s">
        <v>6</v>
      </c>
      <c r="O35" s="131"/>
    </row>
    <row r="36" spans="2:15" ht="35.1" customHeight="1" thickBot="1" x14ac:dyDescent="0.2">
      <c r="B36" s="86"/>
      <c r="C36" s="87"/>
      <c r="D36" s="87"/>
      <c r="E36" s="80"/>
      <c r="F36" s="78"/>
      <c r="G36" s="80"/>
      <c r="H36" s="78"/>
      <c r="I36" s="80"/>
      <c r="J36" s="78"/>
      <c r="K36" s="80"/>
      <c r="L36" s="78"/>
      <c r="M36" s="80"/>
      <c r="N36" s="78"/>
      <c r="O36" s="132"/>
    </row>
    <row r="37" spans="2:15" ht="12" customHeight="1" x14ac:dyDescent="0.15">
      <c r="B37" s="128"/>
      <c r="C37" s="128"/>
      <c r="D37" s="128"/>
      <c r="E37" s="128"/>
      <c r="F37" s="128"/>
      <c r="G37" s="128"/>
      <c r="H37" s="128"/>
      <c r="I37" s="128"/>
      <c r="J37" s="128"/>
      <c r="K37" s="128"/>
    </row>
    <row r="38" spans="2:15" ht="13.5" x14ac:dyDescent="0.15">
      <c r="B38" s="20"/>
      <c r="C38" s="129"/>
      <c r="D38" s="130"/>
      <c r="E38" s="130"/>
      <c r="F38" s="130"/>
      <c r="G38" s="130"/>
      <c r="H38" s="130"/>
      <c r="I38" s="130"/>
      <c r="J38" s="130"/>
      <c r="K38" s="130"/>
    </row>
    <row r="39" spans="2:15" ht="13.5" x14ac:dyDescent="0.15">
      <c r="B39" s="4"/>
      <c r="C39" s="129"/>
      <c r="D39" s="130"/>
      <c r="E39" s="130"/>
      <c r="F39" s="130"/>
      <c r="G39" s="130"/>
      <c r="H39" s="130"/>
      <c r="I39" s="130"/>
      <c r="J39" s="130"/>
      <c r="K39" s="130"/>
    </row>
    <row r="40" spans="2:15" ht="13.5" x14ac:dyDescent="0.15">
      <c r="B40" s="4"/>
      <c r="C40" s="129"/>
      <c r="D40" s="130"/>
      <c r="E40" s="130"/>
      <c r="F40" s="130"/>
      <c r="G40" s="130"/>
      <c r="H40" s="130"/>
      <c r="I40" s="130"/>
      <c r="J40" s="130"/>
      <c r="K40" s="130"/>
    </row>
  </sheetData>
  <sheetProtection password="86B8" sheet="1" objects="1" scenarios="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O40"/>
  <sheetViews>
    <sheetView zoomScaleNormal="100" workbookViewId="0">
      <selection activeCell="I7" sqref="I7:I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06" t="s">
        <v>49</v>
      </c>
      <c r="C1" s="106"/>
      <c r="D1" s="106"/>
      <c r="E1" s="106"/>
      <c r="F1" s="106"/>
      <c r="G1" s="106"/>
      <c r="H1" s="106"/>
      <c r="I1" s="106"/>
      <c r="J1" s="106"/>
      <c r="K1" s="106"/>
      <c r="L1" s="106"/>
      <c r="M1" s="106"/>
      <c r="N1" s="106"/>
      <c r="O1" s="106"/>
    </row>
    <row r="2" spans="2:15" ht="35.1" customHeight="1" thickBot="1" x14ac:dyDescent="0.2">
      <c r="B2" s="44" t="s">
        <v>27</v>
      </c>
      <c r="C2" s="45"/>
      <c r="D2" s="32"/>
      <c r="E2" s="136" t="s">
        <v>32</v>
      </c>
      <c r="F2" s="141"/>
      <c r="G2" s="142"/>
      <c r="H2" s="143"/>
      <c r="I2" s="144"/>
    </row>
    <row r="3" spans="2:15" ht="35.1" customHeight="1" thickTop="1" thickBot="1" x14ac:dyDescent="0.2">
      <c r="B3" s="49" t="s">
        <v>51</v>
      </c>
      <c r="C3" s="50"/>
      <c r="D3" s="33"/>
      <c r="E3" s="136" t="s">
        <v>50</v>
      </c>
      <c r="F3" s="137"/>
      <c r="G3" s="138"/>
      <c r="H3" s="139"/>
      <c r="I3" s="139"/>
      <c r="J3" s="139"/>
      <c r="K3" s="139"/>
      <c r="L3" s="139"/>
      <c r="M3" s="139"/>
      <c r="N3" s="139"/>
      <c r="O3" s="140"/>
    </row>
    <row r="4" spans="2:15" ht="24.95" customHeight="1" thickBot="1" x14ac:dyDescent="0.2"/>
    <row r="5" spans="2:15" ht="24.95" customHeight="1" x14ac:dyDescent="0.15">
      <c r="B5" s="115" t="s">
        <v>0</v>
      </c>
      <c r="C5" s="117" t="s">
        <v>1</v>
      </c>
      <c r="D5" s="5" t="s">
        <v>2</v>
      </c>
      <c r="E5" s="109" t="s">
        <v>30</v>
      </c>
      <c r="F5" s="110"/>
      <c r="G5" s="109" t="s">
        <v>9</v>
      </c>
      <c r="H5" s="110"/>
      <c r="I5" s="109" t="s">
        <v>10</v>
      </c>
      <c r="J5" s="110"/>
      <c r="K5" s="109" t="s">
        <v>3</v>
      </c>
      <c r="L5" s="110"/>
      <c r="M5" s="109" t="s">
        <v>31</v>
      </c>
      <c r="N5" s="110"/>
      <c r="O5" s="125" t="s">
        <v>4</v>
      </c>
    </row>
    <row r="6" spans="2:15" ht="24.95" customHeight="1" x14ac:dyDescent="0.15">
      <c r="B6" s="116"/>
      <c r="C6" s="118"/>
      <c r="D6" s="6" t="s">
        <v>5</v>
      </c>
      <c r="E6" s="111"/>
      <c r="F6" s="112"/>
      <c r="G6" s="111"/>
      <c r="H6" s="112"/>
      <c r="I6" s="111"/>
      <c r="J6" s="112"/>
      <c r="K6" s="111"/>
      <c r="L6" s="112"/>
      <c r="M6" s="111"/>
      <c r="N6" s="112"/>
      <c r="O6" s="126"/>
    </row>
    <row r="7" spans="2:15" ht="35.1" customHeight="1" x14ac:dyDescent="0.15">
      <c r="B7" s="119">
        <v>1</v>
      </c>
      <c r="C7" s="121" t="s">
        <v>48</v>
      </c>
      <c r="D7" s="28" t="s">
        <v>12</v>
      </c>
      <c r="E7" s="102"/>
      <c r="F7" s="104" t="s">
        <v>6</v>
      </c>
      <c r="G7" s="102"/>
      <c r="H7" s="104" t="s">
        <v>6</v>
      </c>
      <c r="I7" s="102"/>
      <c r="J7" s="104" t="s">
        <v>6</v>
      </c>
      <c r="K7" s="113"/>
      <c r="L7" s="107" t="s">
        <v>6</v>
      </c>
      <c r="M7" s="123"/>
      <c r="N7" s="107" t="s">
        <v>6</v>
      </c>
      <c r="O7" s="127"/>
    </row>
    <row r="8" spans="2:15" ht="35.1" customHeight="1" x14ac:dyDescent="0.15">
      <c r="B8" s="120"/>
      <c r="C8" s="122"/>
      <c r="D8" s="29"/>
      <c r="E8" s="103"/>
      <c r="F8" s="105"/>
      <c r="G8" s="103"/>
      <c r="H8" s="105"/>
      <c r="I8" s="103"/>
      <c r="J8" s="105"/>
      <c r="K8" s="114"/>
      <c r="L8" s="108"/>
      <c r="M8" s="124"/>
      <c r="N8" s="108"/>
      <c r="O8" s="127"/>
    </row>
    <row r="9" spans="2:15" ht="35.1" customHeight="1" x14ac:dyDescent="0.15">
      <c r="B9" s="119">
        <v>2</v>
      </c>
      <c r="C9" s="121" t="s">
        <v>48</v>
      </c>
      <c r="D9" s="28" t="s">
        <v>13</v>
      </c>
      <c r="E9" s="102"/>
      <c r="F9" s="104" t="s">
        <v>6</v>
      </c>
      <c r="G9" s="102"/>
      <c r="H9" s="104" t="s">
        <v>6</v>
      </c>
      <c r="I9" s="102"/>
      <c r="J9" s="104" t="s">
        <v>6</v>
      </c>
      <c r="K9" s="113"/>
      <c r="L9" s="107" t="s">
        <v>6</v>
      </c>
      <c r="M9" s="123"/>
      <c r="N9" s="107" t="s">
        <v>6</v>
      </c>
      <c r="O9" s="127"/>
    </row>
    <row r="10" spans="2:15" ht="35.1" customHeight="1" x14ac:dyDescent="0.15">
      <c r="B10" s="120"/>
      <c r="C10" s="122"/>
      <c r="D10" s="29"/>
      <c r="E10" s="103"/>
      <c r="F10" s="105"/>
      <c r="G10" s="103"/>
      <c r="H10" s="105"/>
      <c r="I10" s="103"/>
      <c r="J10" s="105"/>
      <c r="K10" s="114"/>
      <c r="L10" s="108"/>
      <c r="M10" s="124"/>
      <c r="N10" s="108"/>
      <c r="O10" s="127"/>
    </row>
    <row r="11" spans="2:15" ht="35.1" customHeight="1" x14ac:dyDescent="0.15">
      <c r="B11" s="119">
        <v>3</v>
      </c>
      <c r="C11" s="121" t="s">
        <v>48</v>
      </c>
      <c r="D11" s="28" t="s">
        <v>14</v>
      </c>
      <c r="E11" s="102"/>
      <c r="F11" s="104" t="s">
        <v>6</v>
      </c>
      <c r="G11" s="102"/>
      <c r="H11" s="104" t="s">
        <v>6</v>
      </c>
      <c r="I11" s="102"/>
      <c r="J11" s="104" t="s">
        <v>6</v>
      </c>
      <c r="K11" s="113"/>
      <c r="L11" s="107" t="s">
        <v>6</v>
      </c>
      <c r="M11" s="123"/>
      <c r="N11" s="107" t="s">
        <v>6</v>
      </c>
      <c r="O11" s="146"/>
    </row>
    <row r="12" spans="2:15" ht="35.1" customHeight="1" x14ac:dyDescent="0.15">
      <c r="B12" s="120"/>
      <c r="C12" s="122"/>
      <c r="D12" s="29"/>
      <c r="E12" s="103"/>
      <c r="F12" s="105"/>
      <c r="G12" s="103"/>
      <c r="H12" s="105"/>
      <c r="I12" s="103"/>
      <c r="J12" s="105"/>
      <c r="K12" s="114"/>
      <c r="L12" s="108"/>
      <c r="M12" s="124"/>
      <c r="N12" s="108"/>
      <c r="O12" s="147"/>
    </row>
    <row r="13" spans="2:15" ht="35.1" customHeight="1" x14ac:dyDescent="0.15">
      <c r="B13" s="119">
        <v>4</v>
      </c>
      <c r="C13" s="121" t="s">
        <v>48</v>
      </c>
      <c r="D13" s="28" t="s">
        <v>15</v>
      </c>
      <c r="E13" s="102"/>
      <c r="F13" s="104" t="s">
        <v>6</v>
      </c>
      <c r="G13" s="102"/>
      <c r="H13" s="104" t="s">
        <v>6</v>
      </c>
      <c r="I13" s="102"/>
      <c r="J13" s="104" t="s">
        <v>6</v>
      </c>
      <c r="K13" s="113"/>
      <c r="L13" s="107" t="s">
        <v>6</v>
      </c>
      <c r="M13" s="123"/>
      <c r="N13" s="107" t="s">
        <v>6</v>
      </c>
      <c r="O13" s="146"/>
    </row>
    <row r="14" spans="2:15" ht="35.1" customHeight="1" x14ac:dyDescent="0.15">
      <c r="B14" s="120"/>
      <c r="C14" s="122"/>
      <c r="D14" s="29"/>
      <c r="E14" s="103"/>
      <c r="F14" s="105"/>
      <c r="G14" s="103"/>
      <c r="H14" s="105"/>
      <c r="I14" s="103"/>
      <c r="J14" s="105"/>
      <c r="K14" s="114"/>
      <c r="L14" s="108"/>
      <c r="M14" s="124"/>
      <c r="N14" s="108"/>
      <c r="O14" s="147"/>
    </row>
    <row r="15" spans="2:15" ht="35.1" customHeight="1" x14ac:dyDescent="0.15">
      <c r="B15" s="119">
        <v>5</v>
      </c>
      <c r="C15" s="121" t="s">
        <v>48</v>
      </c>
      <c r="D15" s="28" t="s">
        <v>16</v>
      </c>
      <c r="E15" s="102"/>
      <c r="F15" s="104" t="s">
        <v>6</v>
      </c>
      <c r="G15" s="102"/>
      <c r="H15" s="104" t="s">
        <v>6</v>
      </c>
      <c r="I15" s="102"/>
      <c r="J15" s="104" t="s">
        <v>6</v>
      </c>
      <c r="K15" s="113"/>
      <c r="L15" s="107" t="s">
        <v>6</v>
      </c>
      <c r="M15" s="123"/>
      <c r="N15" s="107" t="s">
        <v>6</v>
      </c>
      <c r="O15" s="127"/>
    </row>
    <row r="16" spans="2:15" ht="35.1" customHeight="1" x14ac:dyDescent="0.15">
      <c r="B16" s="120"/>
      <c r="C16" s="122"/>
      <c r="D16" s="29"/>
      <c r="E16" s="103"/>
      <c r="F16" s="105"/>
      <c r="G16" s="103"/>
      <c r="H16" s="105"/>
      <c r="I16" s="103"/>
      <c r="J16" s="105"/>
      <c r="K16" s="114"/>
      <c r="L16" s="108"/>
      <c r="M16" s="124"/>
      <c r="N16" s="108"/>
      <c r="O16" s="127"/>
    </row>
    <row r="17" spans="2:15" ht="35.1" customHeight="1" x14ac:dyDescent="0.15">
      <c r="B17" s="119">
        <v>6</v>
      </c>
      <c r="C17" s="121" t="s">
        <v>48</v>
      </c>
      <c r="D17" s="28" t="s">
        <v>17</v>
      </c>
      <c r="E17" s="102"/>
      <c r="F17" s="104" t="s">
        <v>6</v>
      </c>
      <c r="G17" s="102"/>
      <c r="H17" s="104" t="s">
        <v>6</v>
      </c>
      <c r="I17" s="102"/>
      <c r="J17" s="104" t="s">
        <v>6</v>
      </c>
      <c r="K17" s="113"/>
      <c r="L17" s="107" t="s">
        <v>6</v>
      </c>
      <c r="M17" s="123"/>
      <c r="N17" s="107" t="s">
        <v>6</v>
      </c>
      <c r="O17" s="146"/>
    </row>
    <row r="18" spans="2:15" ht="35.1" customHeight="1" x14ac:dyDescent="0.15">
      <c r="B18" s="120"/>
      <c r="C18" s="122"/>
      <c r="D18" s="29"/>
      <c r="E18" s="103"/>
      <c r="F18" s="105"/>
      <c r="G18" s="103"/>
      <c r="H18" s="105"/>
      <c r="I18" s="103"/>
      <c r="J18" s="105"/>
      <c r="K18" s="114"/>
      <c r="L18" s="108"/>
      <c r="M18" s="124"/>
      <c r="N18" s="108"/>
      <c r="O18" s="147"/>
    </row>
    <row r="19" spans="2:15" ht="35.1" customHeight="1" x14ac:dyDescent="0.15">
      <c r="B19" s="119">
        <v>7</v>
      </c>
      <c r="C19" s="121" t="s">
        <v>48</v>
      </c>
      <c r="D19" s="28" t="s">
        <v>18</v>
      </c>
      <c r="E19" s="102"/>
      <c r="F19" s="104" t="s">
        <v>6</v>
      </c>
      <c r="G19" s="102"/>
      <c r="H19" s="104" t="s">
        <v>6</v>
      </c>
      <c r="I19" s="102"/>
      <c r="J19" s="104" t="s">
        <v>6</v>
      </c>
      <c r="K19" s="113"/>
      <c r="L19" s="107" t="s">
        <v>6</v>
      </c>
      <c r="M19" s="123"/>
      <c r="N19" s="107" t="s">
        <v>6</v>
      </c>
      <c r="O19" s="127"/>
    </row>
    <row r="20" spans="2:15" ht="35.1" customHeight="1" x14ac:dyDescent="0.15">
      <c r="B20" s="120"/>
      <c r="C20" s="122"/>
      <c r="D20" s="29"/>
      <c r="E20" s="103"/>
      <c r="F20" s="105"/>
      <c r="G20" s="103"/>
      <c r="H20" s="105"/>
      <c r="I20" s="103"/>
      <c r="J20" s="105"/>
      <c r="K20" s="114"/>
      <c r="L20" s="108"/>
      <c r="M20" s="124"/>
      <c r="N20" s="108"/>
      <c r="O20" s="127"/>
    </row>
    <row r="21" spans="2:15" ht="35.1" customHeight="1" x14ac:dyDescent="0.15">
      <c r="B21" s="119">
        <v>8</v>
      </c>
      <c r="C21" s="121" t="s">
        <v>48</v>
      </c>
      <c r="D21" s="28" t="s">
        <v>19</v>
      </c>
      <c r="E21" s="102"/>
      <c r="F21" s="104" t="s">
        <v>6</v>
      </c>
      <c r="G21" s="102"/>
      <c r="H21" s="104" t="s">
        <v>6</v>
      </c>
      <c r="I21" s="102"/>
      <c r="J21" s="104" t="s">
        <v>6</v>
      </c>
      <c r="K21" s="113"/>
      <c r="L21" s="107" t="s">
        <v>6</v>
      </c>
      <c r="M21" s="123"/>
      <c r="N21" s="107" t="s">
        <v>6</v>
      </c>
      <c r="O21" s="146"/>
    </row>
    <row r="22" spans="2:15" ht="35.1" customHeight="1" x14ac:dyDescent="0.15">
      <c r="B22" s="120"/>
      <c r="C22" s="122"/>
      <c r="D22" s="29"/>
      <c r="E22" s="103"/>
      <c r="F22" s="105"/>
      <c r="G22" s="103"/>
      <c r="H22" s="105"/>
      <c r="I22" s="103"/>
      <c r="J22" s="105"/>
      <c r="K22" s="114"/>
      <c r="L22" s="108"/>
      <c r="M22" s="124"/>
      <c r="N22" s="108"/>
      <c r="O22" s="147"/>
    </row>
    <row r="23" spans="2:15" ht="35.1" customHeight="1" x14ac:dyDescent="0.15">
      <c r="B23" s="119">
        <v>9</v>
      </c>
      <c r="C23" s="121" t="s">
        <v>48</v>
      </c>
      <c r="D23" s="28" t="s">
        <v>20</v>
      </c>
      <c r="E23" s="102"/>
      <c r="F23" s="104" t="s">
        <v>6</v>
      </c>
      <c r="G23" s="102"/>
      <c r="H23" s="104" t="s">
        <v>6</v>
      </c>
      <c r="I23" s="102"/>
      <c r="J23" s="104" t="s">
        <v>6</v>
      </c>
      <c r="K23" s="113"/>
      <c r="L23" s="107" t="s">
        <v>6</v>
      </c>
      <c r="M23" s="123"/>
      <c r="N23" s="107" t="s">
        <v>6</v>
      </c>
      <c r="O23" s="127"/>
    </row>
    <row r="24" spans="2:15" ht="35.1" customHeight="1" x14ac:dyDescent="0.15">
      <c r="B24" s="120"/>
      <c r="C24" s="122"/>
      <c r="D24" s="29"/>
      <c r="E24" s="103"/>
      <c r="F24" s="105"/>
      <c r="G24" s="103"/>
      <c r="H24" s="105"/>
      <c r="I24" s="103"/>
      <c r="J24" s="105"/>
      <c r="K24" s="114"/>
      <c r="L24" s="108"/>
      <c r="M24" s="124"/>
      <c r="N24" s="108"/>
      <c r="O24" s="127"/>
    </row>
    <row r="25" spans="2:15" ht="35.1" customHeight="1" x14ac:dyDescent="0.15">
      <c r="B25" s="119">
        <v>10</v>
      </c>
      <c r="C25" s="121" t="s">
        <v>48</v>
      </c>
      <c r="D25" s="28" t="s">
        <v>21</v>
      </c>
      <c r="E25" s="102"/>
      <c r="F25" s="104" t="s">
        <v>6</v>
      </c>
      <c r="G25" s="102"/>
      <c r="H25" s="104" t="s">
        <v>6</v>
      </c>
      <c r="I25" s="102"/>
      <c r="J25" s="104" t="s">
        <v>6</v>
      </c>
      <c r="K25" s="113"/>
      <c r="L25" s="107" t="s">
        <v>6</v>
      </c>
      <c r="M25" s="123"/>
      <c r="N25" s="107" t="s">
        <v>6</v>
      </c>
      <c r="O25" s="146"/>
    </row>
    <row r="26" spans="2:15" ht="35.1" customHeight="1" x14ac:dyDescent="0.15">
      <c r="B26" s="120"/>
      <c r="C26" s="122"/>
      <c r="D26" s="29"/>
      <c r="E26" s="103"/>
      <c r="F26" s="105"/>
      <c r="G26" s="103"/>
      <c r="H26" s="105"/>
      <c r="I26" s="103"/>
      <c r="J26" s="105"/>
      <c r="K26" s="114"/>
      <c r="L26" s="108"/>
      <c r="M26" s="124"/>
      <c r="N26" s="108"/>
      <c r="O26" s="147"/>
    </row>
    <row r="27" spans="2:15" ht="35.1" customHeight="1" x14ac:dyDescent="0.15">
      <c r="B27" s="119">
        <v>11</v>
      </c>
      <c r="C27" s="121" t="s">
        <v>48</v>
      </c>
      <c r="D27" s="28" t="s">
        <v>22</v>
      </c>
      <c r="E27" s="102"/>
      <c r="F27" s="104" t="s">
        <v>6</v>
      </c>
      <c r="G27" s="102"/>
      <c r="H27" s="104" t="s">
        <v>6</v>
      </c>
      <c r="I27" s="102"/>
      <c r="J27" s="104" t="s">
        <v>6</v>
      </c>
      <c r="K27" s="113"/>
      <c r="L27" s="107" t="s">
        <v>6</v>
      </c>
      <c r="M27" s="123"/>
      <c r="N27" s="107" t="s">
        <v>6</v>
      </c>
      <c r="O27" s="148"/>
    </row>
    <row r="28" spans="2:15" ht="35.1" customHeight="1" x14ac:dyDescent="0.15">
      <c r="B28" s="120"/>
      <c r="C28" s="122"/>
      <c r="D28" s="29"/>
      <c r="E28" s="103"/>
      <c r="F28" s="105"/>
      <c r="G28" s="103"/>
      <c r="H28" s="105"/>
      <c r="I28" s="103"/>
      <c r="J28" s="105"/>
      <c r="K28" s="114"/>
      <c r="L28" s="108"/>
      <c r="M28" s="124"/>
      <c r="N28" s="108"/>
      <c r="O28" s="149"/>
    </row>
    <row r="29" spans="2:15" ht="35.1" customHeight="1" x14ac:dyDescent="0.15">
      <c r="B29" s="119">
        <v>12</v>
      </c>
      <c r="C29" s="121" t="s">
        <v>48</v>
      </c>
      <c r="D29" s="28" t="s">
        <v>23</v>
      </c>
      <c r="E29" s="102"/>
      <c r="F29" s="104" t="s">
        <v>6</v>
      </c>
      <c r="G29" s="102"/>
      <c r="H29" s="104" t="s">
        <v>6</v>
      </c>
      <c r="I29" s="102"/>
      <c r="J29" s="104" t="s">
        <v>6</v>
      </c>
      <c r="K29" s="113"/>
      <c r="L29" s="145" t="s">
        <v>6</v>
      </c>
      <c r="M29" s="123"/>
      <c r="N29" s="107" t="s">
        <v>6</v>
      </c>
      <c r="O29" s="148"/>
    </row>
    <row r="30" spans="2:15" ht="35.1" customHeight="1" x14ac:dyDescent="0.15">
      <c r="B30" s="120"/>
      <c r="C30" s="122"/>
      <c r="D30" s="29"/>
      <c r="E30" s="103"/>
      <c r="F30" s="105"/>
      <c r="G30" s="103"/>
      <c r="H30" s="105"/>
      <c r="I30" s="103"/>
      <c r="J30" s="105"/>
      <c r="K30" s="114"/>
      <c r="L30" s="108"/>
      <c r="M30" s="124"/>
      <c r="N30" s="108"/>
      <c r="O30" s="150"/>
    </row>
    <row r="31" spans="2:15" ht="35.1" customHeight="1" x14ac:dyDescent="0.15">
      <c r="B31" s="119">
        <v>13</v>
      </c>
      <c r="C31" s="121" t="s">
        <v>48</v>
      </c>
      <c r="D31" s="28" t="s">
        <v>24</v>
      </c>
      <c r="E31" s="102"/>
      <c r="F31" s="104" t="s">
        <v>6</v>
      </c>
      <c r="G31" s="102"/>
      <c r="H31" s="104" t="s">
        <v>6</v>
      </c>
      <c r="I31" s="102"/>
      <c r="J31" s="104" t="s">
        <v>6</v>
      </c>
      <c r="K31" s="113"/>
      <c r="L31" s="107" t="s">
        <v>6</v>
      </c>
      <c r="M31" s="123"/>
      <c r="N31" s="107" t="s">
        <v>6</v>
      </c>
      <c r="O31" s="146"/>
    </row>
    <row r="32" spans="2:15" ht="35.1" customHeight="1" x14ac:dyDescent="0.15">
      <c r="B32" s="120"/>
      <c r="C32" s="122"/>
      <c r="D32" s="29"/>
      <c r="E32" s="103"/>
      <c r="F32" s="105"/>
      <c r="G32" s="103"/>
      <c r="H32" s="105"/>
      <c r="I32" s="103"/>
      <c r="J32" s="105"/>
      <c r="K32" s="114"/>
      <c r="L32" s="108"/>
      <c r="M32" s="124"/>
      <c r="N32" s="108"/>
      <c r="O32" s="147"/>
    </row>
    <row r="33" spans="2:15" ht="35.1" customHeight="1" x14ac:dyDescent="0.15">
      <c r="B33" s="119">
        <v>14</v>
      </c>
      <c r="C33" s="121" t="s">
        <v>48</v>
      </c>
      <c r="D33" s="30" t="s">
        <v>25</v>
      </c>
      <c r="E33" s="102"/>
      <c r="F33" s="135" t="s">
        <v>6</v>
      </c>
      <c r="G33" s="102"/>
      <c r="H33" s="135" t="s">
        <v>6</v>
      </c>
      <c r="I33" s="102"/>
      <c r="J33" s="135" t="s">
        <v>6</v>
      </c>
      <c r="K33" s="113"/>
      <c r="L33" s="145" t="s">
        <v>6</v>
      </c>
      <c r="M33" s="123"/>
      <c r="N33" s="145" t="s">
        <v>6</v>
      </c>
      <c r="O33" s="148"/>
    </row>
    <row r="34" spans="2:15" ht="35.1" customHeight="1" x14ac:dyDescent="0.15">
      <c r="B34" s="120"/>
      <c r="C34" s="122"/>
      <c r="D34" s="31"/>
      <c r="E34" s="103"/>
      <c r="F34" s="105"/>
      <c r="G34" s="103"/>
      <c r="H34" s="105"/>
      <c r="I34" s="103"/>
      <c r="J34" s="105"/>
      <c r="K34" s="114"/>
      <c r="L34" s="108"/>
      <c r="M34" s="124"/>
      <c r="N34" s="108"/>
      <c r="O34" s="150"/>
    </row>
    <row r="35" spans="2:15" ht="35.1" customHeight="1" x14ac:dyDescent="0.15">
      <c r="B35" s="83" t="s">
        <v>7</v>
      </c>
      <c r="C35" s="84"/>
      <c r="D35" s="85"/>
      <c r="E35" s="88">
        <f>SUM(E7:E34)</f>
        <v>0</v>
      </c>
      <c r="F35" s="77" t="s">
        <v>6</v>
      </c>
      <c r="G35" s="88">
        <f>SUM(G7:G34)</f>
        <v>0</v>
      </c>
      <c r="H35" s="77" t="s">
        <v>6</v>
      </c>
      <c r="I35" s="88">
        <f>SUM(I7:I34)</f>
        <v>0</v>
      </c>
      <c r="J35" s="77" t="s">
        <v>6</v>
      </c>
      <c r="K35" s="88">
        <f>SUM(K7:K34)</f>
        <v>0</v>
      </c>
      <c r="L35" s="77" t="s">
        <v>6</v>
      </c>
      <c r="M35" s="79">
        <f>SUM(M7:M34)</f>
        <v>0</v>
      </c>
      <c r="N35" s="77" t="s">
        <v>6</v>
      </c>
      <c r="O35" s="131"/>
    </row>
    <row r="36" spans="2:15" ht="35.1" customHeight="1" thickBot="1" x14ac:dyDescent="0.2">
      <c r="B36" s="86"/>
      <c r="C36" s="87"/>
      <c r="D36" s="87"/>
      <c r="E36" s="80"/>
      <c r="F36" s="78"/>
      <c r="G36" s="80"/>
      <c r="H36" s="78"/>
      <c r="I36" s="80"/>
      <c r="J36" s="78"/>
      <c r="K36" s="80"/>
      <c r="L36" s="78"/>
      <c r="M36" s="80"/>
      <c r="N36" s="78"/>
      <c r="O36" s="132"/>
    </row>
    <row r="37" spans="2:15" ht="12" customHeight="1" x14ac:dyDescent="0.15">
      <c r="B37" s="128"/>
      <c r="C37" s="128"/>
      <c r="D37" s="128"/>
      <c r="E37" s="128"/>
      <c r="F37" s="128"/>
      <c r="G37" s="128"/>
      <c r="H37" s="128"/>
      <c r="I37" s="128"/>
      <c r="J37" s="128"/>
      <c r="K37" s="128"/>
    </row>
    <row r="38" spans="2:15" ht="13.5" x14ac:dyDescent="0.15">
      <c r="B38" s="20"/>
      <c r="C38" s="129"/>
      <c r="D38" s="130"/>
      <c r="E38" s="130"/>
      <c r="F38" s="130"/>
      <c r="G38" s="130"/>
      <c r="H38" s="130"/>
      <c r="I38" s="130"/>
      <c r="J38" s="130"/>
      <c r="K38" s="130"/>
    </row>
    <row r="39" spans="2:15" ht="13.5" x14ac:dyDescent="0.15">
      <c r="B39" s="4"/>
      <c r="C39" s="129"/>
      <c r="D39" s="130"/>
      <c r="E39" s="130"/>
      <c r="F39" s="130"/>
      <c r="G39" s="130"/>
      <c r="H39" s="130"/>
      <c r="I39" s="130"/>
      <c r="J39" s="130"/>
      <c r="K39" s="130"/>
    </row>
    <row r="40" spans="2:15" ht="13.5" x14ac:dyDescent="0.15">
      <c r="B40" s="4"/>
      <c r="C40" s="129"/>
      <c r="D40" s="130"/>
      <c r="E40" s="130"/>
      <c r="F40" s="130"/>
      <c r="G40" s="130"/>
      <c r="H40" s="130"/>
      <c r="I40" s="130"/>
      <c r="J40" s="130"/>
      <c r="K40" s="130"/>
    </row>
  </sheetData>
  <sheetProtection password="86B8" sheet="1" objects="1" scenarios="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申請金額の書き方(申請時)</vt:lpstr>
      <vt:lpstr>申請金額の書き方(執行計画時) </vt:lpstr>
      <vt:lpstr>1年目</vt:lpstr>
      <vt:lpstr>2年目 </vt:lpstr>
      <vt:lpstr>3年目 </vt:lpstr>
      <vt:lpstr>4年目 </vt:lpstr>
      <vt:lpstr>5年目 </vt:lpstr>
      <vt:lpstr>'1年目'!Print_Area</vt:lpstr>
      <vt:lpstr>'2年目 '!Print_Area</vt:lpstr>
      <vt:lpstr>'3年目 '!Print_Area</vt:lpstr>
      <vt:lpstr>'4年目 '!Print_Area</vt:lpstr>
      <vt:lpstr>'5年目 '!Print_Area</vt:lpstr>
      <vt:lpstr>'申請金額の書き方(執行計画時) '!Print_Area</vt:lpstr>
      <vt:lpstr>'申請金額の書き方(申請時)'!Print_Area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矢野　恭治</dc:creator>
  <cp:keywords/>
  <dc:description/>
  <cp:lastModifiedBy>関根 未来</cp:lastModifiedBy>
  <cp:revision/>
  <cp:lastPrinted>2016-09-28T04:41:43Z</cp:lastPrinted>
  <dcterms:created xsi:type="dcterms:W3CDTF">2015-03-04T08:15:45Z</dcterms:created>
  <dcterms:modified xsi:type="dcterms:W3CDTF">2017-03-31T09:34:05Z</dcterms:modified>
  <cp:category/>
  <cp:contentStatus/>
</cp:coreProperties>
</file>